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<sst xmlns="http://schemas.openxmlformats.org/spreadsheetml/2006/main" count="72" uniqueCount="68">
  <si>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</si>
  <si>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</si>
  <si>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</si>
  <si>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</si>
  <si>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</si>
  <si>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</si>
  <si>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</si>
  <si>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</si>
  <si>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</si>
  <si>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</si>
  <si>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</si>
  <si>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</si>
  <si>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</si>
  <si>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</si>
  <si>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</si>
  <si>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</si>
  <si>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</si>
  <si>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</si>
  <si>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</si>
  <si>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</si>
  <si>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</si>
  <si>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</si>
  <si>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</si>
  <si>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</si>
  <si>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</si>
  <si>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</si>
  <si>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</si>
  <si>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</si>
  <si>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</si>
  <si>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</si>
  <si>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</si>
  <si>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</si>
  <si>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</si>
  <si>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</si>
  <si>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</si>
  <si>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</si>
  <si>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</si>
  <si>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</si>
  <si>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</si>
  <si>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</si>
  <si>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</si>
  <si>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</si>
  <si>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</si>
  <si>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</si>
  <si>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</si>
  <si>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https://finance.yahoo.com/quote/CCOB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</si>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</sst>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O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OB" TargetMode="External"/><Relationship Id="rId5" Type="http://schemas.openxmlformats.org/officeDocument/2006/relationships/hyperlink" Target="https://finance.yahoo.com/quote/CCO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15000</v>
      </c>
      <c r="D6" s="3">
        <v>85150</v>
      </c>
      <c r="E6" s="3">
        <v>58484</v>
      </c>
      <c r="F6" s="3">
        <v>20223</v>
      </c>
      <c r="G6" s="3">
        <v>5010</v>
      </c>
      <c r="H6" s="3">
        <v>65</v>
      </c>
      <c r="I6" s="3">
        <v>184</v>
      </c>
      <c r="J6" s="3">
        <v>550</v>
      </c>
      <c r="K6" s="3">
        <v>121146</v>
      </c>
      <c r="L6" s="3">
        <v>100787</v>
      </c>
      <c r="M6" s="3">
        <v>39928</v>
      </c>
      <c r="N6" s="3">
        <v>27757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16345</v>
      </c>
      <c r="C7" s="3">
        <v>30762</v>
      </c>
      <c r="D7" s="3">
        <v>452209</v>
      </c>
      <c r="E7" s="3">
        <v>496496</v>
      </c>
      <c r="F7" s="3">
        <v>189477</v>
      </c>
      <c r="G7" s="3">
        <v>120208</v>
      </c>
      <c r="H7" s="3">
        <v>94817</v>
      </c>
      <c r="I7" s="3">
        <v>36937</v>
      </c>
      <c r="J7" s="3">
        <v>28613</v>
      </c>
      <c r="K7" s="3">
        <v>719662</v>
      </c>
      <c r="L7" s="3">
        <v>483391</v>
      </c>
      <c r="M7" s="3">
        <v>426002</v>
      </c>
      <c r="N7" s="3">
        <v>587056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14564</v>
      </c>
      <c r="G10" s="3">
        <v>-55402</v>
      </c>
      <c r="H10" s="3">
        <v>-45911</v>
      </c>
      <c r="I10" s="3">
        <v>-22966</v>
      </c>
      <c r="J10" s="3">
        <v>-23499</v>
      </c>
      <c r="K10" s="3">
        <v>64371</v>
      </c>
      <c r="L10" s="3">
        <v>-63764</v>
      </c>
      <c r="M10" s="3">
        <v>-129380</v>
      </c>
      <c r="N10" s="3">
        <v>-297495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-3485</v>
      </c>
      <c r="F11" s="3">
        <v>23519</v>
      </c>
      <c r="G11" s="3">
        <v>55402</v>
      </c>
      <c r="H11" s="3">
        <v>45911</v>
      </c>
      <c r="I11" s="3">
        <v>22966</v>
      </c>
      <c r="J11" s="3">
        <v>25299</v>
      </c>
      <c r="K11" s="3">
        <v>35629</v>
      </c>
      <c r="L11" s="3">
        <v>78015</v>
      </c>
      <c r="M11" s="3">
        <v>115431</v>
      </c>
      <c r="N11" s="3">
        <v>97400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-6970</v>
      </c>
      <c r="F12" s="3">
        <v>23519</v>
      </c>
      <c r="G12" s="3">
        <v>55402</v>
      </c>
      <c r="H12" s="3">
        <v>45911</v>
      </c>
      <c r="I12" s="3">
        <v>22966</v>
      </c>
      <c r="J12" s="3">
        <v>25299</v>
      </c>
      <c r="K12" s="3">
        <v>35629</v>
      </c>
      <c r="L12" s="3">
        <v>78015</v>
      </c>
      <c r="M12" s="3">
        <v>115431</v>
      </c>
      <c r="N12" s="3">
        <v>282921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-185521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1646</v>
      </c>
      <c r="E22" s="3">
        <v>3860</v>
      </c>
      <c r="F22" s="3">
        <v>3049</v>
      </c>
      <c r="G22" s="3">
        <v>500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12714</v>
      </c>
      <c r="E23" s="3">
        <v>38141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511380</v>
      </c>
      <c r="L23" s="3">
        <v>215782</v>
      </c>
      <c r="M23" s="3">
        <v>127200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16345</v>
      </c>
      <c r="C24" s="3">
        <v>53451</v>
      </c>
      <c r="D24" s="3">
        <v>192732</v>
      </c>
      <c r="E24" s="3">
        <v>277495</v>
      </c>
      <c r="F24" s="3">
        <v>53126</v>
      </c>
      <c r="G24" s="3">
        <v>159940</v>
      </c>
      <c r="H24" s="3">
        <v>133793</v>
      </c>
      <c r="I24" s="3">
        <v>26679</v>
      </c>
      <c r="J24" s="3">
        <v>20611</v>
      </c>
      <c r="K24" s="3">
        <v>90613</v>
      </c>
      <c r="L24" s="3">
        <v>20616</v>
      </c>
      <c r="M24" s="3">
        <v>199652</v>
      </c>
      <c r="N24" s="3">
        <v>657077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5722</v>
      </c>
      <c r="E26" s="3">
        <v>0</v>
      </c>
      <c r="F26" s="3">
        <v>5722</v>
      </c>
      <c r="G26" s="3">
        <v>0</v>
      </c>
      <c r="H26" s="3">
        <v>0</v>
      </c>
      <c r="I26" s="3">
        <v>0</v>
      </c>
      <c r="J26" s="3">
        <v>0</v>
      </c>
      <c r="K26" s="3">
        <v>108000</v>
      </c>
      <c r="L26" s="3">
        <v>0</v>
      </c>
      <c r="M26" s="3">
        <v>0</v>
      </c>
      <c r="N26" s="3">
        <v>70144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4909</v>
      </c>
      <c r="E36" s="3">
        <v>2049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418205</v>
      </c>
      <c r="D37" s="3">
        <v>392620</v>
      </c>
      <c r="E37" s="3">
        <v>36098</v>
      </c>
      <c r="F37" s="3">
        <v>28785</v>
      </c>
      <c r="G37" s="3">
        <v>22719</v>
      </c>
      <c r="H37" s="3">
        <v>2659</v>
      </c>
      <c r="I37" s="3">
        <v>1183</v>
      </c>
      <c r="J37" s="3">
        <v>1132</v>
      </c>
      <c r="K37" s="3">
        <v>259959</v>
      </c>
      <c r="L37" s="3">
        <v>353925</v>
      </c>
      <c r="M37" s="3">
        <v>367391</v>
      </c>
      <c r="N37" s="3">
        <v>159277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-20016</v>
      </c>
      <c r="C38" s="3">
        <v>43951</v>
      </c>
      <c r="D38" s="3">
        <v>36620</v>
      </c>
      <c r="E38" s="3">
        <v>223063</v>
      </c>
      <c r="F38" s="3">
        <v>313741</v>
      </c>
      <c r="G38" s="3">
        <v>336729</v>
      </c>
      <c r="H38" s="3">
        <v>447742</v>
      </c>
      <c r="I38" s="3">
        <v>501759</v>
      </c>
      <c r="J38" s="3">
        <v>517113</v>
      </c>
      <c r="K38" s="3">
        <v>892377</v>
      </c>
      <c r="L38" s="3">
        <v>1006587</v>
      </c>
      <c r="M38" s="3">
        <v>1485177</v>
      </c>
      <c r="N38" s="3">
        <v>1690104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