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<sst xmlns="http://schemas.openxmlformats.org/spreadsheetml/2006/main" count="72" uniqueCount="69">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</sst>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S" TargetMode="External"/><Relationship Id="rId5" Type="http://schemas.openxmlformats.org/officeDocument/2006/relationships/hyperlink" Target="https://finance.yahoo.com/quote/C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143678</v>
      </c>
      <c r="C2" s="3">
        <v>304124</v>
      </c>
      <c r="D2" s="3">
        <v>621830</v>
      </c>
      <c r="E2" s="3">
        <v>848531</v>
      </c>
      <c r="F2" s="3">
        <v>90718</v>
      </c>
      <c r="G2" s="3">
        <v>2132564</v>
      </c>
      <c r="H2" s="3">
        <v>2535911</v>
      </c>
      <c r="I2" s="3">
        <v>3161192</v>
      </c>
      <c r="J2" s="3">
        <v>4216314</v>
      </c>
      <c r="K2" s="3">
        <v>4505916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128614</v>
      </c>
      <c r="C3" s="3">
        <v>280054</v>
      </c>
      <c r="D3" s="3">
        <v>580031</v>
      </c>
      <c r="E3" s="3">
        <v>792374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23622</v>
      </c>
      <c r="C6" s="3">
        <v>46795</v>
      </c>
      <c r="D6" s="3">
        <v>87840</v>
      </c>
      <c r="E6" s="3">
        <v>122224</v>
      </c>
      <c r="F6" s="3">
        <v>176304</v>
      </c>
      <c r="G6" s="3">
        <v>263981</v>
      </c>
      <c r="H6" s="3">
        <v>301525</v>
      </c>
      <c r="I6" s="3">
        <v>341710</v>
      </c>
      <c r="J6" s="3">
        <v>389610</v>
      </c>
      <c r="K6" s="3">
        <v>430742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129651</v>
      </c>
      <c r="C7" s="3">
        <v>284495</v>
      </c>
      <c r="D7" s="3">
        <v>-105055</v>
      </c>
      <c r="E7" s="3">
        <v>-137939</v>
      </c>
      <c r="F7" s="3">
        <v>-121537</v>
      </c>
      <c r="G7" s="3">
        <v>1824257</v>
      </c>
      <c r="H7" s="3">
        <v>2156197</v>
      </c>
      <c r="I7" s="3">
        <v>2661371</v>
      </c>
      <c r="J7" s="3">
        <v>3515979</v>
      </c>
      <c r="K7" s="3">
        <v>3380418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228</v>
      </c>
      <c r="C10" s="3">
        <v>362</v>
      </c>
      <c r="D10" s="3">
        <v>129</v>
      </c>
      <c r="E10" s="3">
        <v>195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26</v>
      </c>
      <c r="D11" s="3">
        <v>10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146725</v>
      </c>
      <c r="C12" s="3">
        <v>325010</v>
      </c>
      <c r="D12" s="3">
        <v>-25560</v>
      </c>
      <c r="E12" s="3">
        <v>-33576</v>
      </c>
      <c r="F12" s="3">
        <v>2937</v>
      </c>
      <c r="G12" s="3">
        <v>-905</v>
      </c>
      <c r="H12" s="3">
        <v>-5190</v>
      </c>
      <c r="I12" s="3">
        <v>-2211</v>
      </c>
      <c r="J12" s="3">
        <v>-3142</v>
      </c>
      <c r="K12" s="3">
        <v>-17856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5642</v>
      </c>
      <c r="C16" s="3">
        <v>10937</v>
      </c>
      <c r="D16" s="3">
        <v>20415</v>
      </c>
      <c r="E16" s="3">
        <v>23609</v>
      </c>
      <c r="F16" s="3">
        <v>33869</v>
      </c>
      <c r="G16" s="3">
        <v>32075</v>
      </c>
      <c r="H16" s="3">
        <v>19641</v>
      </c>
      <c r="I16" s="3">
        <v>64083</v>
      </c>
      <c r="J16" s="3">
        <v>142618</v>
      </c>
      <c r="K16" s="3">
        <v>151774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52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191</v>
      </c>
      <c r="F19" s="3">
        <v>12176</v>
      </c>
      <c r="G19" s="3">
        <v>14849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937</v>
      </c>
      <c r="C22" s="3">
        <v>2941</v>
      </c>
      <c r="D22" s="3">
        <v>4713</v>
      </c>
      <c r="E22" s="3">
        <v>5580</v>
      </c>
      <c r="F22" s="3">
        <v>6973</v>
      </c>
      <c r="G22" s="3">
        <v>12031</v>
      </c>
      <c r="H22" s="3">
        <v>13382</v>
      </c>
      <c r="I22" s="3">
        <v>13141</v>
      </c>
      <c r="J22" s="3">
        <v>10912</v>
      </c>
      <c r="K22" s="3">
        <v>11223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735</v>
      </c>
      <c r="C23" s="3">
        <v>2152</v>
      </c>
      <c r="D23" s="3">
        <v>5245</v>
      </c>
      <c r="E23" s="3">
        <v>6657</v>
      </c>
      <c r="F23" s="3">
        <v>9542</v>
      </c>
      <c r="G23" s="3">
        <v>13743</v>
      </c>
      <c r="H23" s="3">
        <v>15316</v>
      </c>
      <c r="I23" s="3">
        <v>18334</v>
      </c>
      <c r="J23" s="3">
        <v>14377</v>
      </c>
      <c r="K23" s="3">
        <v>20049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-72220</v>
      </c>
      <c r="C24" s="3">
        <v>-141953</v>
      </c>
      <c r="D24" s="3">
        <v>-185850</v>
      </c>
      <c r="E24" s="3">
        <v>-72001</v>
      </c>
      <c r="F24" s="3">
        <v>-144982</v>
      </c>
      <c r="G24" s="3">
        <v>-247547</v>
      </c>
      <c r="H24" s="3">
        <v>-150863</v>
      </c>
      <c r="I24" s="3">
        <v>217286</v>
      </c>
      <c r="J24" s="3">
        <v>-391407</v>
      </c>
      <c r="K24" s="3">
        <v>-241051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550</v>
      </c>
      <c r="C26" s="3">
        <v>1127</v>
      </c>
      <c r="D26" s="3">
        <v>5750</v>
      </c>
      <c r="E26" s="3">
        <v>7762</v>
      </c>
      <c r="F26" s="3">
        <v>17627</v>
      </c>
      <c r="G26" s="3">
        <v>15803</v>
      </c>
      <c r="H26" s="3">
        <v>16797</v>
      </c>
      <c r="I26" s="3">
        <v>9004</v>
      </c>
      <c r="J26" s="3">
        <v>11576</v>
      </c>
      <c r="K26" s="3">
        <v>20406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3360</v>
      </c>
      <c r="C36" s="3">
        <v>12471</v>
      </c>
      <c r="D36" s="3">
        <v>8375</v>
      </c>
      <c r="E36" s="3">
        <v>15935</v>
      </c>
      <c r="F36" s="3">
        <v>27911</v>
      </c>
      <c r="G36" s="3">
        <v>33258</v>
      </c>
      <c r="H36" s="3">
        <v>35998</v>
      </c>
      <c r="I36" s="3">
        <v>28384</v>
      </c>
      <c r="J36" s="3">
        <v>24939</v>
      </c>
      <c r="K36" s="3">
        <v>31688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312639</v>
      </c>
      <c r="C37" s="3">
        <v>670616</v>
      </c>
      <c r="D37" s="3">
        <v>917741</v>
      </c>
      <c r="E37" s="3">
        <v>1007528</v>
      </c>
      <c r="F37" s="3">
        <v>1735022</v>
      </c>
      <c r="G37" s="3">
        <v>2254255</v>
      </c>
      <c r="H37" s="3">
        <v>2499967</v>
      </c>
      <c r="I37" s="3">
        <v>2845093</v>
      </c>
      <c r="J37" s="3">
        <v>3496876</v>
      </c>
      <c r="K37" s="3">
        <v>3773767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41083</v>
      </c>
      <c r="C38" s="3">
        <v>305411</v>
      </c>
      <c r="D38" s="3">
        <v>508262</v>
      </c>
      <c r="E38" s="3">
        <v>533892</v>
      </c>
      <c r="F38" s="3">
        <v>999789</v>
      </c>
      <c r="G38" s="3">
        <v>1394896</v>
      </c>
      <c r="H38" s="3">
        <v>1438268</v>
      </c>
      <c r="I38" s="3">
        <v>1564388</v>
      </c>
      <c r="J38" s="3">
        <v>1732368</v>
      </c>
      <c r="K38" s="3">
        <v>1623552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