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<sst xmlns="http://schemas.openxmlformats.org/spreadsheetml/2006/main" count="72" uniqueCount="69">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</sst>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EV" TargetMode="External"/><Relationship Id="rId5" Type="http://schemas.openxmlformats.org/officeDocument/2006/relationships/hyperlink" Target="https://finance.yahoo.com/quote/CD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29717</v>
      </c>
      <c r="C2" s="3">
        <v>429902</v>
      </c>
      <c r="D2" s="3">
        <v>891045</v>
      </c>
      <c r="E2" s="3">
        <v>944330</v>
      </c>
      <c r="F2" s="3">
        <v>580456</v>
      </c>
      <c r="G2" s="3">
        <v>1029892</v>
      </c>
      <c r="H2" s="3">
        <v>2131265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13091</v>
      </c>
      <c r="C6" s="3">
        <v>49882</v>
      </c>
      <c r="D6" s="3">
        <v>63304</v>
      </c>
      <c r="E6" s="3">
        <v>79156</v>
      </c>
      <c r="F6" s="3">
        <v>72867</v>
      </c>
      <c r="G6" s="3">
        <v>110454</v>
      </c>
      <c r="H6" s="3">
        <v>159554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23709</v>
      </c>
      <c r="C7" s="3">
        <v>274740</v>
      </c>
      <c r="D7" s="3">
        <v>545026</v>
      </c>
      <c r="E7" s="3">
        <v>784888</v>
      </c>
      <c r="F7" s="3">
        <v>1288107</v>
      </c>
      <c r="G7" s="3">
        <v>588971</v>
      </c>
      <c r="H7" s="3">
        <v>962861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-1902</v>
      </c>
      <c r="C10" s="3">
        <v>-591</v>
      </c>
      <c r="D10" s="3">
        <v>-11014</v>
      </c>
      <c r="E10" s="3">
        <v>-57218</v>
      </c>
      <c r="F10" s="3">
        <v>9797</v>
      </c>
      <c r="G10" s="3">
        <v>-231874</v>
      </c>
      <c r="H10" s="3">
        <v>-137404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378</v>
      </c>
      <c r="C11" s="3">
        <v>5729</v>
      </c>
      <c r="D11" s="3">
        <v>26358</v>
      </c>
      <c r="E11" s="3">
        <v>55991</v>
      </c>
      <c r="F11" s="3">
        <v>69192</v>
      </c>
      <c r="G11" s="3">
        <v>61288</v>
      </c>
      <c r="H11" s="3">
        <v>95645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378</v>
      </c>
      <c r="C12" s="3">
        <v>14525</v>
      </c>
      <c r="D12" s="3">
        <v>26833</v>
      </c>
      <c r="E12" s="3">
        <v>55134</v>
      </c>
      <c r="F12" s="3">
        <v>69590</v>
      </c>
      <c r="G12" s="3">
        <v>101439</v>
      </c>
      <c r="H12" s="3">
        <v>94331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29930</v>
      </c>
      <c r="D16" s="3">
        <v>59440</v>
      </c>
      <c r="E16" s="3">
        <v>5797</v>
      </c>
      <c r="F16" s="3">
        <v>-85124</v>
      </c>
      <c r="G16" s="3">
        <v>569</v>
      </c>
      <c r="H16" s="3">
        <v>120292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-904</v>
      </c>
      <c r="C18" s="3">
        <v>7987</v>
      </c>
      <c r="D18" s="3">
        <v>12837</v>
      </c>
      <c r="E18" s="3">
        <v>616</v>
      </c>
      <c r="F18" s="3">
        <v>-2362</v>
      </c>
      <c r="G18" s="3">
        <v>0</v>
      </c>
      <c r="H18" s="3">
        <v>234803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1333</v>
      </c>
      <c r="C23" s="3">
        <v>13759</v>
      </c>
      <c r="D23" s="3">
        <v>20670</v>
      </c>
      <c r="E23" s="3">
        <v>28997</v>
      </c>
      <c r="F23" s="3">
        <v>20966</v>
      </c>
      <c r="G23" s="3">
        <v>37541</v>
      </c>
      <c r="H23" s="3">
        <v>116480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16158</v>
      </c>
      <c r="C24" s="3">
        <v>170591</v>
      </c>
      <c r="D24" s="3">
        <v>449442</v>
      </c>
      <c r="E24" s="3">
        <v>519378</v>
      </c>
      <c r="F24" s="3">
        <v>833247</v>
      </c>
      <c r="G24" s="3">
        <v>349903</v>
      </c>
      <c r="H24" s="3">
        <v>740154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1749733</v>
      </c>
      <c r="C26" s="3">
        <v>984399</v>
      </c>
      <c r="D26" s="3">
        <v>1068664</v>
      </c>
      <c r="E26" s="3">
        <v>932989</v>
      </c>
      <c r="F26" s="3">
        <v>326323</v>
      </c>
      <c r="G26" s="3">
        <v>226476</v>
      </c>
      <c r="H26" s="3">
        <v>708378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2193</v>
      </c>
      <c r="C36" s="3">
        <v>5465</v>
      </c>
      <c r="D36" s="3">
        <v>8837</v>
      </c>
      <c r="E36" s="3">
        <v>14612</v>
      </c>
      <c r="F36" s="3">
        <v>12650</v>
      </c>
      <c r="G36" s="3">
        <v>11197</v>
      </c>
      <c r="H36" s="3">
        <v>15173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2651642</v>
      </c>
      <c r="C37" s="3">
        <v>3616569</v>
      </c>
      <c r="D37" s="3">
        <v>4260021</v>
      </c>
      <c r="E37" s="3">
        <v>4688288</v>
      </c>
      <c r="F37" s="3">
        <v>3827425</v>
      </c>
      <c r="G37" s="3">
        <v>3804594</v>
      </c>
      <c r="H37" s="3">
        <v>8492592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296500</v>
      </c>
      <c r="C38" s="3">
        <v>782344</v>
      </c>
      <c r="D38" s="3">
        <v>1159844</v>
      </c>
      <c r="E38" s="3">
        <v>1430168</v>
      </c>
      <c r="F38" s="3">
        <v>1223464</v>
      </c>
      <c r="G38" s="3">
        <v>1053874</v>
      </c>
      <c r="H38" s="3">
        <v>5556844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