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<sst xmlns="http://schemas.openxmlformats.org/spreadsheetml/2006/main" count="72" uniqueCount="68">
  <si>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</si>
  <si>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</si>
  <si>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</si>
  <si>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</si>
  <si>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</si>
  <si>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</si>
  <si>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</si>
  <si>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</si>
  <si>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</si>
  <si>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</si>
  <si>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</si>
  <si>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</si>
  <si>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</si>
  <si>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</si>
  <si>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</si>
  <si>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</si>
  <si>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</si>
  <si>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</si>
  <si>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</si>
  <si>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</si>
  <si>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</si>
  <si>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</si>
  <si>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</si>
  <si>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</si>
  <si>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</si>
  <si>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</si>
  <si>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</si>
  <si>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</si>
  <si>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</si>
  <si>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</si>
  <si>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</si>
  <si>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</si>
  <si>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</si>
  <si>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</si>
  <si>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</si>
  <si>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</si>
  <si>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</si>
  <si>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</si>
  <si>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</si>
  <si>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</si>
  <si>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</si>
  <si>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</si>
  <si>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</si>
  <si>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</si>
  <si>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</si>
  <si>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https://finance.yahoo.com/quote/CDIX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</si>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</sst>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D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DIX" TargetMode="External"/><Relationship Id="rId5" Type="http://schemas.openxmlformats.org/officeDocument/2006/relationships/hyperlink" Target="https://finance.yahoo.com/quote/CD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585</v>
      </c>
      <c r="D2" s="3">
        <v>262</v>
      </c>
      <c r="E2" s="3">
        <v>-2010881</v>
      </c>
      <c r="F2" s="3">
        <v>0</v>
      </c>
      <c r="G2" s="3">
        <v>854866</v>
      </c>
      <c r="H2" s="3">
        <v>1254689</v>
      </c>
      <c r="I2" s="3">
        <v>757659</v>
      </c>
      <c r="J2" s="3">
        <v>1625768</v>
      </c>
      <c r="K2" s="3">
        <v>2226866</v>
      </c>
      <c r="L2" s="3">
        <v>3707360</v>
      </c>
      <c r="M2" s="3">
        <v>3453058</v>
      </c>
      <c r="N2" s="3">
        <v>9879057</v>
      </c>
      <c r="O2" s="3">
        <v>11998273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618336</v>
      </c>
      <c r="H3" s="3">
        <v>862818</v>
      </c>
      <c r="I3" s="3">
        <v>404481</v>
      </c>
      <c r="J3" s="3">
        <v>1431909</v>
      </c>
      <c r="K3" s="3">
        <v>1471034</v>
      </c>
      <c r="L3" s="3">
        <v>1665486</v>
      </c>
      <c r="M3" s="3">
        <v>1668146</v>
      </c>
      <c r="N3" s="3">
        <v>3768453</v>
      </c>
      <c r="O3" s="3">
        <v>4457381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107658</v>
      </c>
      <c r="D6" s="3">
        <v>1225535</v>
      </c>
      <c r="E6" s="3">
        <v>15752</v>
      </c>
      <c r="F6" s="3">
        <v>155</v>
      </c>
      <c r="G6" s="3">
        <v>39992</v>
      </c>
      <c r="H6" s="3">
        <v>84752</v>
      </c>
      <c r="I6" s="3">
        <v>2512794</v>
      </c>
      <c r="J6" s="3">
        <v>2055115</v>
      </c>
      <c r="K6" s="3">
        <v>2755021</v>
      </c>
      <c r="L6" s="3">
        <v>3305824</v>
      </c>
      <c r="M6" s="3">
        <v>3587789</v>
      </c>
      <c r="N6" s="3">
        <v>4434594</v>
      </c>
      <c r="O6" s="3">
        <v>3733728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1135283</v>
      </c>
      <c r="C7" s="3">
        <v>1311620</v>
      </c>
      <c r="D7" s="3">
        <v>-136191</v>
      </c>
      <c r="E7" s="3">
        <v>804317</v>
      </c>
      <c r="F7" s="3">
        <v>11039557</v>
      </c>
      <c r="G7" s="3">
        <v>12649319</v>
      </c>
      <c r="H7" s="3">
        <v>4217495</v>
      </c>
      <c r="I7" s="3">
        <v>5151</v>
      </c>
      <c r="J7" s="3">
        <v>1131284</v>
      </c>
      <c r="K7" s="3">
        <v>21831</v>
      </c>
      <c r="L7" s="3">
        <v>7318</v>
      </c>
      <c r="M7" s="3">
        <v>1274</v>
      </c>
      <c r="N7" s="3">
        <v>13886</v>
      </c>
      <c r="O7" s="3">
        <v>2115180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-870647</v>
      </c>
      <c r="D10" s="3">
        <v>7</v>
      </c>
      <c r="E10" s="3">
        <v>0</v>
      </c>
      <c r="F10" s="3">
        <v>56917</v>
      </c>
      <c r="G10" s="3">
        <v>-678916</v>
      </c>
      <c r="H10" s="3">
        <v>-34045</v>
      </c>
      <c r="I10" s="3">
        <v>-89725</v>
      </c>
      <c r="J10" s="3">
        <v>-659455</v>
      </c>
      <c r="K10" s="3">
        <v>-1929872</v>
      </c>
      <c r="L10" s="3">
        <v>-5309832</v>
      </c>
      <c r="M10" s="3">
        <v>-1115434</v>
      </c>
      <c r="N10" s="3">
        <v>-1965736</v>
      </c>
      <c r="O10" s="3">
        <v>-7162454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329268</v>
      </c>
      <c r="D11" s="3">
        <v>906569</v>
      </c>
      <c r="E11" s="3">
        <v>521403</v>
      </c>
      <c r="F11" s="3">
        <v>505586</v>
      </c>
      <c r="G11" s="3">
        <v>61109</v>
      </c>
      <c r="H11" s="3">
        <v>32096</v>
      </c>
      <c r="I11" s="3">
        <v>48789</v>
      </c>
      <c r="J11" s="3">
        <v>111682</v>
      </c>
      <c r="K11" s="3">
        <v>328970</v>
      </c>
      <c r="L11" s="3">
        <v>489294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329268</v>
      </c>
      <c r="D12" s="3">
        <v>1995644</v>
      </c>
      <c r="E12" s="3">
        <v>3352353</v>
      </c>
      <c r="F12" s="3">
        <v>505586</v>
      </c>
      <c r="G12" s="3">
        <v>61109</v>
      </c>
      <c r="H12" s="3">
        <v>32096</v>
      </c>
      <c r="I12" s="3">
        <v>48789</v>
      </c>
      <c r="J12" s="3">
        <v>111682</v>
      </c>
      <c r="K12" s="3">
        <v>328970</v>
      </c>
      <c r="L12" s="3">
        <v>489294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-2314359</v>
      </c>
      <c r="L17" s="3">
        <v>-598806</v>
      </c>
      <c r="M17" s="3">
        <v>82692</v>
      </c>
      <c r="N17" s="3">
        <v>969905</v>
      </c>
      <c r="O17" s="3">
        <v>40949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-2834811</v>
      </c>
      <c r="E19" s="3">
        <v>596245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1090</v>
      </c>
      <c r="D22" s="3">
        <v>11571</v>
      </c>
      <c r="E22" s="3">
        <v>15752</v>
      </c>
      <c r="F22" s="3">
        <v>155</v>
      </c>
      <c r="G22" s="3">
        <v>39992</v>
      </c>
      <c r="H22" s="3">
        <v>84752</v>
      </c>
      <c r="I22" s="3">
        <v>174859</v>
      </c>
      <c r="J22" s="3">
        <v>160171</v>
      </c>
      <c r="K22" s="3">
        <v>21831</v>
      </c>
      <c r="L22" s="3">
        <v>7318</v>
      </c>
      <c r="M22" s="3">
        <v>1274</v>
      </c>
      <c r="N22" s="3">
        <v>13886</v>
      </c>
      <c r="O22" s="3">
        <v>23132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304350</v>
      </c>
      <c r="D23" s="3">
        <v>22826</v>
      </c>
      <c r="E23" s="3">
        <v>139272</v>
      </c>
      <c r="F23" s="3">
        <v>2470818</v>
      </c>
      <c r="G23" s="3">
        <v>11712560</v>
      </c>
      <c r="H23" s="3">
        <v>3136120</v>
      </c>
      <c r="I23" s="3">
        <v>1020602</v>
      </c>
      <c r="J23" s="3">
        <v>285623</v>
      </c>
      <c r="K23" s="3">
        <v>287472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1135283</v>
      </c>
      <c r="C24" s="3">
        <v>1787760</v>
      </c>
      <c r="D24" s="3">
        <v>2499696</v>
      </c>
      <c r="E24" s="3">
        <v>-1007091</v>
      </c>
      <c r="F24" s="3">
        <v>8511822</v>
      </c>
      <c r="G24" s="3">
        <v>1379145</v>
      </c>
      <c r="H24" s="3">
        <v>723549</v>
      </c>
      <c r="I24" s="3">
        <v>860896</v>
      </c>
      <c r="J24" s="3">
        <v>2591297</v>
      </c>
      <c r="K24" s="3">
        <v>4857132</v>
      </c>
      <c r="L24" s="3">
        <v>6124345</v>
      </c>
      <c r="M24" s="3">
        <v>2835619</v>
      </c>
      <c r="N24" s="3">
        <v>-680179</v>
      </c>
      <c r="O24" s="3">
        <v>5406389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3212</v>
      </c>
      <c r="D26" s="3">
        <v>43000</v>
      </c>
      <c r="E26" s="3">
        <v>0</v>
      </c>
      <c r="F26" s="3">
        <v>0</v>
      </c>
      <c r="G26" s="3">
        <v>0</v>
      </c>
      <c r="H26" s="3">
        <v>109459</v>
      </c>
      <c r="I26" s="3">
        <v>18665</v>
      </c>
      <c r="J26" s="3">
        <v>0</v>
      </c>
      <c r="K26" s="3">
        <v>852000</v>
      </c>
      <c r="L26" s="3">
        <v>-32448</v>
      </c>
      <c r="M26" s="3">
        <v>0</v>
      </c>
      <c r="N26" s="3">
        <v>3407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2904</v>
      </c>
      <c r="D36" s="3">
        <v>498</v>
      </c>
      <c r="E36" s="3">
        <v>155</v>
      </c>
      <c r="F36" s="3">
        <v>0</v>
      </c>
      <c r="G36" s="3">
        <v>534212</v>
      </c>
      <c r="H36" s="3">
        <v>540024</v>
      </c>
      <c r="I36" s="3">
        <v>736672</v>
      </c>
      <c r="J36" s="3">
        <v>0</v>
      </c>
      <c r="K36" s="3">
        <v>0</v>
      </c>
      <c r="L36" s="3">
        <v>0</v>
      </c>
      <c r="M36" s="3">
        <v>0</v>
      </c>
      <c r="N36" s="3">
        <v>78570</v>
      </c>
      <c r="O36" s="3">
        <v>55439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7635</v>
      </c>
      <c r="D37" s="3">
        <v>46116</v>
      </c>
      <c r="E37" s="3">
        <v>4266</v>
      </c>
      <c r="F37" s="3">
        <v>6935</v>
      </c>
      <c r="G37" s="3">
        <v>1250856</v>
      </c>
      <c r="H37" s="3">
        <v>1212479</v>
      </c>
      <c r="I37" s="3">
        <v>2472009</v>
      </c>
      <c r="J37" s="3">
        <v>0</v>
      </c>
      <c r="K37" s="3">
        <v>0</v>
      </c>
      <c r="L37" s="3">
        <v>0</v>
      </c>
      <c r="M37" s="3">
        <v>0</v>
      </c>
      <c r="N37" s="3">
        <v>15297039</v>
      </c>
      <c r="O37" s="3">
        <v>13353357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3303634</v>
      </c>
      <c r="C38" s="3">
        <v>5512277</v>
      </c>
      <c r="D38" s="3">
        <v>8229768</v>
      </c>
      <c r="E38" s="3">
        <v>4812843</v>
      </c>
      <c r="F38" s="3">
        <v>1815894</v>
      </c>
      <c r="G38" s="3">
        <v>1409554</v>
      </c>
      <c r="H38" s="3">
        <v>1822968</v>
      </c>
      <c r="I38" s="3">
        <v>4071306</v>
      </c>
      <c r="J38" s="3">
        <v>0</v>
      </c>
      <c r="K38" s="3">
        <v>0</v>
      </c>
      <c r="L38" s="3">
        <v>0</v>
      </c>
      <c r="M38" s="3">
        <v>8872334</v>
      </c>
      <c r="N38" s="3">
        <v>14564677</v>
      </c>
      <c r="O38" s="3">
        <v>14823165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