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<sst xmlns="http://schemas.openxmlformats.org/spreadsheetml/2006/main" count="72" uniqueCount="69">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</sst>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LX" TargetMode="External"/><Relationship Id="rId5" Type="http://schemas.openxmlformats.org/officeDocument/2006/relationships/hyperlink" Target="https://finance.yahoo.com/quote/CD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132285</v>
      </c>
      <c r="C2" s="3">
        <v>130365</v>
      </c>
      <c r="D2" s="3">
        <v>150684</v>
      </c>
      <c r="E2" s="3">
        <v>210430</v>
      </c>
      <c r="F2" s="3">
        <v>186892</v>
      </c>
      <c r="G2" s="3">
        <v>258754</v>
      </c>
      <c r="H2" s="3">
        <v>277185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112218</v>
      </c>
      <c r="C3" s="3">
        <v>92409</v>
      </c>
      <c r="D3" s="3">
        <v>112213</v>
      </c>
      <c r="E3" s="3">
        <v>142672</v>
      </c>
      <c r="F3" s="3">
        <v>141150</v>
      </c>
      <c r="G3" s="3">
        <v>207926</v>
      </c>
      <c r="H3" s="3">
        <v>562585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13902</v>
      </c>
      <c r="C5" s="3">
        <v>12150</v>
      </c>
      <c r="D5" s="3">
        <v>16210</v>
      </c>
      <c r="E5" s="3">
        <v>11699</v>
      </c>
      <c r="F5" s="3">
        <v>17532</v>
      </c>
      <c r="G5" s="3">
        <v>38104</v>
      </c>
      <c r="H5" s="3">
        <v>54435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52616</v>
      </c>
      <c r="C6" s="3">
        <v>52027</v>
      </c>
      <c r="D6" s="3">
        <v>76106</v>
      </c>
      <c r="E6" s="3">
        <v>80548</v>
      </c>
      <c r="F6" s="3">
        <v>91839</v>
      </c>
      <c r="G6" s="3">
        <v>132218</v>
      </c>
      <c r="H6" s="3">
        <v>156191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7396</v>
      </c>
      <c r="C7" s="3">
        <v>-7813</v>
      </c>
      <c r="D7" s="3">
        <v>-15029</v>
      </c>
      <c r="E7" s="3">
        <v>-6435</v>
      </c>
      <c r="F7" s="3">
        <v>-8157</v>
      </c>
      <c r="G7" s="3">
        <v>1838</v>
      </c>
      <c r="H7" s="3">
        <v>-44624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-19464</v>
      </c>
      <c r="C10" s="3">
        <v>-2542</v>
      </c>
      <c r="D10" s="3">
        <v>-12125</v>
      </c>
      <c r="E10" s="3">
        <v>181</v>
      </c>
      <c r="F10" s="3">
        <v>-1499</v>
      </c>
      <c r="G10" s="3">
        <v>-13830</v>
      </c>
      <c r="H10" s="3">
        <v>-8932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-2385</v>
      </c>
      <c r="C12" s="3">
        <v>1309</v>
      </c>
      <c r="D12" s="3">
        <v>-2101</v>
      </c>
      <c r="E12" s="3">
        <v>729</v>
      </c>
      <c r="F12" s="3">
        <v>1549</v>
      </c>
      <c r="G12" s="3">
        <v>-1267</v>
      </c>
      <c r="H12" s="3">
        <v>-6376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-7864</v>
      </c>
      <c r="H16" s="3">
        <v>-1446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4219</v>
      </c>
      <c r="C22" s="3">
        <v>3028</v>
      </c>
      <c r="D22" s="3">
        <v>3282</v>
      </c>
      <c r="E22" s="3">
        <v>4535</v>
      </c>
      <c r="F22" s="3">
        <v>7826</v>
      </c>
      <c r="G22" s="3">
        <v>29871</v>
      </c>
      <c r="H22" s="3">
        <v>37544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3447</v>
      </c>
      <c r="C23" s="3">
        <v>5147</v>
      </c>
      <c r="D23" s="3">
        <v>26790</v>
      </c>
      <c r="E23" s="3">
        <v>15851</v>
      </c>
      <c r="F23" s="3">
        <v>32396</v>
      </c>
      <c r="G23" s="3">
        <v>50264</v>
      </c>
      <c r="H23" s="3">
        <v>44686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35532</v>
      </c>
      <c r="C24" s="3">
        <v>-10636</v>
      </c>
      <c r="D24" s="3">
        <v>3975</v>
      </c>
      <c r="E24" s="3">
        <v>8215</v>
      </c>
      <c r="F24" s="3">
        <v>7602</v>
      </c>
      <c r="G24" s="3">
        <v>9907</v>
      </c>
      <c r="H24" s="3">
        <v>329130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1827</v>
      </c>
      <c r="C26" s="3">
        <v>1215</v>
      </c>
      <c r="D26" s="3">
        <v>5920</v>
      </c>
      <c r="E26" s="3">
        <v>8277</v>
      </c>
      <c r="F26" s="3">
        <v>5408</v>
      </c>
      <c r="G26" s="3">
        <v>3108</v>
      </c>
      <c r="H26" s="3">
        <v>1171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7319</v>
      </c>
      <c r="D36" s="3">
        <v>10230</v>
      </c>
      <c r="E36" s="3">
        <v>14290</v>
      </c>
      <c r="F36" s="3">
        <v>13865</v>
      </c>
      <c r="G36" s="3">
        <v>11273</v>
      </c>
      <c r="H36" s="3">
        <v>5916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100758</v>
      </c>
      <c r="D37" s="3">
        <v>153763</v>
      </c>
      <c r="E37" s="3">
        <v>224313</v>
      </c>
      <c r="F37" s="3">
        <v>422537</v>
      </c>
      <c r="G37" s="3">
        <v>1263797</v>
      </c>
      <c r="H37" s="3">
        <v>691236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216835</v>
      </c>
      <c r="C38" s="3">
        <v>309444</v>
      </c>
      <c r="D38" s="3">
        <v>101788</v>
      </c>
      <c r="E38" s="3">
        <v>81046</v>
      </c>
      <c r="F38" s="3">
        <v>265345</v>
      </c>
      <c r="G38" s="3">
        <v>573097</v>
      </c>
      <c r="H38" s="3">
        <v>479631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