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<sst xmlns="http://schemas.openxmlformats.org/spreadsheetml/2006/main" count="72" uniqueCount="69">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</sst>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NS" TargetMode="External"/><Relationship Id="rId5" Type="http://schemas.openxmlformats.org/officeDocument/2006/relationships/hyperlink" Target="https://finance.yahoo.com/quote/CD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1038614</v>
      </c>
      <c r="C2" s="3">
        <v>852632</v>
      </c>
      <c r="D2" s="3">
        <v>1149835</v>
      </c>
      <c r="E2" s="3">
        <v>1326424</v>
      </c>
      <c r="F2" s="3">
        <v>1460116</v>
      </c>
      <c r="G2" s="3">
        <v>1580932</v>
      </c>
      <c r="H2" s="3">
        <v>1816083</v>
      </c>
      <c r="I2" s="3">
        <v>1943032</v>
      </c>
      <c r="J2" s="3">
        <v>2138022</v>
      </c>
      <c r="K2" s="3">
        <v>2336319</v>
      </c>
      <c r="L2" s="3">
        <v>2682891</v>
      </c>
      <c r="M2" s="3">
        <v>3561718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50303</v>
      </c>
      <c r="C3" s="3">
        <v>32114</v>
      </c>
      <c r="D3" s="3">
        <v>69657</v>
      </c>
      <c r="E3" s="3">
        <v>73392</v>
      </c>
      <c r="F3" s="3">
        <v>645214</v>
      </c>
      <c r="G3" s="3">
        <v>717630</v>
      </c>
      <c r="H3" s="3">
        <v>912099</v>
      </c>
      <c r="I3" s="3">
        <v>934395</v>
      </c>
      <c r="J3" s="3">
        <v>1035331</v>
      </c>
      <c r="K3" s="3">
        <v>1085827</v>
      </c>
      <c r="L3" s="3">
        <v>1200392</v>
      </c>
      <c r="M3" s="3">
        <v>1481034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457913</v>
      </c>
      <c r="C5" s="3">
        <v>354703</v>
      </c>
      <c r="D5" s="3">
        <v>400745</v>
      </c>
      <c r="E5" s="3">
        <v>454085</v>
      </c>
      <c r="F5" s="3">
        <v>534022</v>
      </c>
      <c r="G5" s="3">
        <v>603006</v>
      </c>
      <c r="H5" s="3">
        <v>735340</v>
      </c>
      <c r="I5" s="3">
        <v>804223</v>
      </c>
      <c r="J5" s="3">
        <v>884816</v>
      </c>
      <c r="K5" s="3">
        <v>935938</v>
      </c>
      <c r="L5" s="3">
        <v>1033732</v>
      </c>
      <c r="M5" s="3">
        <v>1251544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510441</v>
      </c>
      <c r="C6" s="3">
        <v>409481</v>
      </c>
      <c r="D6" s="3">
        <v>416661</v>
      </c>
      <c r="E6" s="3">
        <v>454354</v>
      </c>
      <c r="F6" s="3">
        <v>499471</v>
      </c>
      <c r="G6" s="3">
        <v>513307</v>
      </c>
      <c r="H6" s="3">
        <v>520300</v>
      </c>
      <c r="I6" s="3">
        <v>553342</v>
      </c>
      <c r="J6" s="3">
        <v>573075</v>
      </c>
      <c r="K6" s="3">
        <v>621479</v>
      </c>
      <c r="L6" s="3">
        <v>670885</v>
      </c>
      <c r="M6" s="3">
        <v>846340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1592280</v>
      </c>
      <c r="C7" s="3">
        <v>182039</v>
      </c>
      <c r="D7" s="3">
        <v>151843</v>
      </c>
      <c r="E7" s="3">
        <v>137224</v>
      </c>
      <c r="F7" s="3">
        <v>-404662</v>
      </c>
      <c r="G7" s="3">
        <v>-457828</v>
      </c>
      <c r="H7" s="3">
        <v>-593640</v>
      </c>
      <c r="I7" s="3">
        <v>-669004</v>
      </c>
      <c r="J7" s="3">
        <v>-743339</v>
      </c>
      <c r="K7" s="3">
        <v>-796112</v>
      </c>
      <c r="L7" s="3">
        <v>-868453</v>
      </c>
      <c r="M7" s="3">
        <v>-1084387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2595</v>
      </c>
      <c r="D10" s="3">
        <v>1303</v>
      </c>
      <c r="E10" s="3">
        <v>1473</v>
      </c>
      <c r="F10" s="3">
        <v>1706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1827</v>
      </c>
      <c r="I10" s="3">
        <v>2917</v>
      </c>
      <c r="J10" s="3">
        <v>3879</v>
      </c>
      <c r="K10" s="3">
        <v>8070</v>
      </c>
      <c r="L10" s="3">
        <v>9509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3817</v>
      </c>
      <c r="O10" s="3">
        <v>10099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27402</v>
      </c>
      <c r="C11" s="3">
        <v>28872</v>
      </c>
      <c r="D11" s="3">
        <v>43025</v>
      </c>
      <c r="E11" s="3">
        <v>34742</v>
      </c>
      <c r="F11" s="3">
        <v>37581</v>
      </c>
      <c r="G11" s="3">
        <v>34121</v>
      </c>
      <c r="H11" s="3">
        <v>23670</v>
      </c>
      <c r="I11" s="3">
        <v>25664</v>
      </c>
      <c r="J11" s="3">
        <v>23139</v>
      </c>
      <c r="K11" s="3">
        <v>18829</v>
      </c>
      <c r="L11" s="3">
        <v>20749</v>
      </c>
      <c r="M11" s="3">
        <v>22934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-16843</v>
      </c>
      <c r="C12" s="3">
        <v>-1042</v>
      </c>
      <c r="D12" s="3">
        <v>18074</v>
      </c>
      <c r="E12" s="3">
        <v>11341</v>
      </c>
      <c r="F12" s="3">
        <v>7570</v>
      </c>
      <c r="G12" s="3">
        <v>8479</v>
      </c>
      <c r="H12" s="3">
        <v>15922</v>
      </c>
      <c r="I12" s="3">
        <v>16755</v>
      </c>
      <c r="J12" s="3">
        <v>3320</v>
      </c>
      <c r="K12" s="3">
        <v>6001</v>
      </c>
      <c r="L12" s="3">
        <v>7945</v>
      </c>
      <c r="M12" s="3">
        <v>-5389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239202</v>
      </c>
      <c r="C16" s="3">
        <v>-3634</v>
      </c>
      <c r="D16" s="3">
        <v>23197</v>
      </c>
      <c r="E16" s="3">
        <v>-251677</v>
      </c>
      <c r="F16" s="3">
        <v>-5247</v>
      </c>
      <c r="G16" s="3">
        <v>22104</v>
      </c>
      <c r="H16" s="3">
        <v>34067</v>
      </c>
      <c r="I16" s="3">
        <v>110945</v>
      </c>
      <c r="J16" s="3">
        <v>30613</v>
      </c>
      <c r="K16" s="3">
        <v>-510011</v>
      </c>
      <c r="L16" s="3">
        <v>42104</v>
      </c>
      <c r="M16" s="3">
        <v>196411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-945</v>
      </c>
      <c r="C19" s="3">
        <v>-481</v>
      </c>
      <c r="D19" s="3">
        <v>8145</v>
      </c>
      <c r="E19" s="3">
        <v>2830</v>
      </c>
      <c r="F19" s="3">
        <v>1230</v>
      </c>
      <c r="G19" s="3">
        <v>0</v>
      </c>
      <c r="H19" s="3">
        <v>0</v>
      </c>
      <c r="I19" s="3">
        <v>0</v>
      </c>
      <c r="J19" s="3">
        <v>0</v>
      </c>
      <c r="K19" s="3">
        <v>-6900</v>
      </c>
      <c r="L19" s="3">
        <v>-4600</v>
      </c>
      <c r="M19" s="3">
        <v>-3600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126489</v>
      </c>
      <c r="C22" s="3">
        <v>93139</v>
      </c>
      <c r="D22" s="3">
        <v>91648</v>
      </c>
      <c r="E22" s="3">
        <v>89217</v>
      </c>
      <c r="F22" s="3">
        <v>98308</v>
      </c>
      <c r="G22" s="3">
        <v>115634</v>
      </c>
      <c r="H22" s="3">
        <v>119588</v>
      </c>
      <c r="I22" s="3">
        <v>115524</v>
      </c>
      <c r="J22" s="3">
        <v>118721</v>
      </c>
      <c r="K22" s="3">
        <v>122789</v>
      </c>
      <c r="L22" s="3">
        <v>145653</v>
      </c>
      <c r="M22" s="3">
        <v>132088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81274</v>
      </c>
      <c r="C23" s="3">
        <v>54706</v>
      </c>
      <c r="D23" s="3">
        <v>43588</v>
      </c>
      <c r="E23" s="3">
        <v>47561</v>
      </c>
      <c r="F23" s="3">
        <v>66285</v>
      </c>
      <c r="G23" s="3">
        <v>83792</v>
      </c>
      <c r="H23" s="3">
        <v>109217</v>
      </c>
      <c r="I23" s="3">
        <v>130023</v>
      </c>
      <c r="J23" s="3">
        <v>167715</v>
      </c>
      <c r="K23" s="3">
        <v>181547</v>
      </c>
      <c r="L23" s="3">
        <v>197268</v>
      </c>
      <c r="M23" s="3">
        <v>270439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1719238</v>
      </c>
      <c r="C24" s="3">
        <v>27663</v>
      </c>
      <c r="D24" s="3">
        <v>32877</v>
      </c>
      <c r="E24" s="3">
        <v>-260732</v>
      </c>
      <c r="F24" s="3">
        <v>38769</v>
      </c>
      <c r="G24" s="3">
        <v>-41602</v>
      </c>
      <c r="H24" s="3">
        <v>12988</v>
      </c>
      <c r="I24" s="3">
        <v>21092</v>
      </c>
      <c r="J24" s="3">
        <v>-27462</v>
      </c>
      <c r="K24" s="3">
        <v>-563715</v>
      </c>
      <c r="L24" s="3">
        <v>-28643</v>
      </c>
      <c r="M24" s="3">
        <v>-9585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97290</v>
      </c>
      <c r="C26" s="3">
        <v>41308</v>
      </c>
      <c r="D26" s="3">
        <v>31421</v>
      </c>
      <c r="E26" s="3">
        <v>35966</v>
      </c>
      <c r="F26" s="3">
        <v>44929</v>
      </c>
      <c r="G26" s="3">
        <v>39810</v>
      </c>
      <c r="H26" s="3">
        <v>53712</v>
      </c>
      <c r="I26" s="3">
        <v>57901</v>
      </c>
      <c r="J26" s="3">
        <v>61503</v>
      </c>
      <c r="K26" s="3">
        <v>74605</v>
      </c>
      <c r="L26" s="3">
        <v>94813</v>
      </c>
      <c r="M26" s="3">
        <v>123215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311502</v>
      </c>
      <c r="D36" s="3">
        <v>262517</v>
      </c>
      <c r="E36" s="3">
        <v>244439</v>
      </c>
      <c r="F36" s="3">
        <v>238715</v>
      </c>
      <c r="G36" s="3">
        <v>230112</v>
      </c>
      <c r="H36" s="3">
        <v>238607</v>
      </c>
      <c r="I36" s="3">
        <v>251342</v>
      </c>
      <c r="J36" s="3">
        <v>252630</v>
      </c>
      <c r="K36" s="3">
        <v>275855</v>
      </c>
      <c r="L36" s="3">
        <v>311125</v>
      </c>
      <c r="M36" s="3">
        <v>371451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1410587</v>
      </c>
      <c r="D37" s="3">
        <v>1761269</v>
      </c>
      <c r="E37" s="3">
        <v>2287003</v>
      </c>
      <c r="F37" s="3">
        <v>2428601</v>
      </c>
      <c r="G37" s="3">
        <v>3209556</v>
      </c>
      <c r="H37" s="3">
        <v>2096908</v>
      </c>
      <c r="I37" s="3">
        <v>2418714</v>
      </c>
      <c r="J37" s="3">
        <v>2468654</v>
      </c>
      <c r="K37" s="3">
        <v>3357225</v>
      </c>
      <c r="L37" s="3">
        <v>3950785</v>
      </c>
      <c r="M37" s="3">
        <v>5137071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-186713</v>
      </c>
      <c r="C38" s="3">
        <v>1302214</v>
      </c>
      <c r="D38" s="3">
        <v>1350139</v>
      </c>
      <c r="E38" s="3">
        <v>1371832</v>
      </c>
      <c r="F38" s="3">
        <v>1272496</v>
      </c>
      <c r="G38" s="3">
        <v>1875982</v>
      </c>
      <c r="H38" s="3">
        <v>1355138</v>
      </c>
      <c r="I38" s="3">
        <v>1429512</v>
      </c>
      <c r="J38" s="3">
        <v>1180253</v>
      </c>
      <c r="K38" s="3">
        <v>1254331</v>
      </c>
      <c r="L38" s="3">
        <v>1457767</v>
      </c>
      <c r="M38" s="3">
        <v>2391958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