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<sst xmlns="http://schemas.openxmlformats.org/spreadsheetml/2006/main" count="72" uniqueCount="69">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</sst>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W" TargetMode="External"/><Relationship Id="rId5" Type="http://schemas.openxmlformats.org/officeDocument/2006/relationships/hyperlink" Target="https://finance.yahoo.com/quote/C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7162600</v>
      </c>
      <c r="C2" s="3">
        <v>8801200</v>
      </c>
      <c r="D2" s="3">
        <v>8431200</v>
      </c>
      <c r="E2" s="3">
        <v>8884000</v>
      </c>
      <c r="F2" s="3">
        <v>9456600</v>
      </c>
      <c r="G2" s="3">
        <v>10645100</v>
      </c>
      <c r="H2" s="3">
        <v>11430500</v>
      </c>
      <c r="I2" s="3">
        <v>11922300</v>
      </c>
      <c r="J2" s="3">
        <v>12996400</v>
      </c>
      <c r="K2" s="3">
        <v>14227400</v>
      </c>
      <c r="L2" s="3">
        <v>15770000</v>
      </c>
      <c r="M2" s="3">
        <v>16138300</v>
      </c>
      <c r="N2" s="3">
        <v>20820800</v>
      </c>
      <c r="O2" s="3">
        <v>23748700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6029700</v>
      </c>
      <c r="C3" s="3">
        <v>7410400</v>
      </c>
      <c r="D3" s="3">
        <v>8018900</v>
      </c>
      <c r="E3" s="3">
        <v>8458600</v>
      </c>
      <c r="F3" s="3">
        <v>9008300</v>
      </c>
      <c r="G3" s="3">
        <v>10153200</v>
      </c>
      <c r="H3" s="3">
        <v>10872900</v>
      </c>
      <c r="I3" s="3">
        <v>11344400</v>
      </c>
      <c r="J3" s="3">
        <v>12382700</v>
      </c>
      <c r="K3" s="3">
        <v>13533600</v>
      </c>
      <c r="L3" s="3">
        <v>14992500</v>
      </c>
      <c r="M3" s="3">
        <v>15257400</v>
      </c>
      <c r="N3" s="3">
        <v>17252300</v>
      </c>
      <c r="O3" s="3">
        <v>19062100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821100</v>
      </c>
      <c r="C6" s="3">
        <v>932100</v>
      </c>
      <c r="D6" s="3">
        <v>990100</v>
      </c>
      <c r="E6" s="3">
        <v>1029500</v>
      </c>
      <c r="F6" s="3">
        <v>1120900</v>
      </c>
      <c r="G6" s="3">
        <v>1110300</v>
      </c>
      <c r="H6" s="3">
        <v>1226000</v>
      </c>
      <c r="I6" s="3">
        <v>1345400</v>
      </c>
      <c r="J6" s="3">
        <v>1410000</v>
      </c>
      <c r="K6" s="3">
        <v>1719600</v>
      </c>
      <c r="L6" s="3">
        <v>1906300</v>
      </c>
      <c r="M6" s="3">
        <v>2030900</v>
      </c>
      <c r="N6" s="3">
        <v>2149500</v>
      </c>
      <c r="O6" s="3">
        <v>2951400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343700</v>
      </c>
      <c r="C7" s="3">
        <v>106000</v>
      </c>
      <c r="D7" s="3">
        <v>-688900</v>
      </c>
      <c r="E7" s="3">
        <v>-735000</v>
      </c>
      <c r="F7" s="3">
        <v>-814600</v>
      </c>
      <c r="G7" s="3">
        <v>-782700</v>
      </c>
      <c r="H7" s="3">
        <v>-848300</v>
      </c>
      <c r="I7" s="3">
        <v>-964700</v>
      </c>
      <c r="J7" s="3">
        <v>-1017400</v>
      </c>
      <c r="K7" s="3">
        <v>-1268700</v>
      </c>
      <c r="L7" s="3">
        <v>-1412600</v>
      </c>
      <c r="M7" s="3">
        <v>-1482200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431700</v>
      </c>
      <c r="C11" s="3">
        <v>391900</v>
      </c>
      <c r="D11" s="3">
        <v>324200</v>
      </c>
      <c r="E11" s="3">
        <v>307400</v>
      </c>
      <c r="F11" s="3">
        <v>250100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2400</v>
      </c>
      <c r="C12" s="3">
        <v>2200</v>
      </c>
      <c r="D12" s="3">
        <v>243300</v>
      </c>
      <c r="E12" s="3">
        <v>276900</v>
      </c>
      <c r="F12" s="3">
        <v>230800</v>
      </c>
      <c r="G12" s="3">
        <v>29100</v>
      </c>
      <c r="H12" s="3">
        <v>164500</v>
      </c>
      <c r="I12" s="3">
        <v>154100</v>
      </c>
      <c r="J12" s="3">
        <v>111300</v>
      </c>
      <c r="K12" s="3">
        <v>113900</v>
      </c>
      <c r="L12" s="3">
        <v>114700</v>
      </c>
      <c r="M12" s="3">
        <v>119900</v>
      </c>
      <c r="N12" s="3">
        <v>-121200</v>
      </c>
      <c r="O12" s="3">
        <v>-247400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-87800</v>
      </c>
      <c r="C16" s="3">
        <v>-7800</v>
      </c>
      <c r="D16" s="3">
        <v>11200</v>
      </c>
      <c r="E16" s="3">
        <v>67100</v>
      </c>
      <c r="F16" s="3">
        <v>62700</v>
      </c>
      <c r="G16" s="3">
        <v>142800</v>
      </c>
      <c r="H16" s="3">
        <v>243900</v>
      </c>
      <c r="I16" s="3">
        <v>248100</v>
      </c>
      <c r="J16" s="3">
        <v>137600</v>
      </c>
      <c r="K16" s="3">
        <v>197500</v>
      </c>
      <c r="L16" s="3">
        <v>212900</v>
      </c>
      <c r="M16" s="3">
        <v>213800</v>
      </c>
      <c r="N16" s="3">
        <v>309200</v>
      </c>
      <c r="O16" s="3">
        <v>373300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1200</v>
      </c>
      <c r="H19" s="3">
        <v>-11200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209400</v>
      </c>
      <c r="D22" s="3">
        <v>204900</v>
      </c>
      <c r="E22" s="3">
        <v>210200</v>
      </c>
      <c r="F22" s="3">
        <v>208200</v>
      </c>
      <c r="G22" s="3">
        <v>207900</v>
      </c>
      <c r="H22" s="3">
        <v>227400</v>
      </c>
      <c r="I22" s="3">
        <v>254500</v>
      </c>
      <c r="J22" s="3">
        <v>260900</v>
      </c>
      <c r="K22" s="3">
        <v>265600</v>
      </c>
      <c r="L22" s="3">
        <v>267100</v>
      </c>
      <c r="M22" s="3">
        <v>425600</v>
      </c>
      <c r="N22" s="3">
        <v>191200</v>
      </c>
      <c r="O22" s="3">
        <v>290600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15900</v>
      </c>
      <c r="C23" s="3">
        <v>11500</v>
      </c>
      <c r="D23" s="3">
        <v>19500</v>
      </c>
      <c r="E23" s="3">
        <v>22100</v>
      </c>
      <c r="F23" s="3">
        <v>46600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465100</v>
      </c>
      <c r="C24" s="3">
        <v>232000</v>
      </c>
      <c r="D24" s="3">
        <v>-28700</v>
      </c>
      <c r="E24" s="3">
        <v>51800</v>
      </c>
      <c r="F24" s="3">
        <v>51500</v>
      </c>
      <c r="G24" s="3">
        <v>175300</v>
      </c>
      <c r="H24" s="3">
        <v>-39200</v>
      </c>
      <c r="I24" s="3">
        <v>246300</v>
      </c>
      <c r="J24" s="3">
        <v>322000</v>
      </c>
      <c r="K24" s="3">
        <v>481000</v>
      </c>
      <c r="L24" s="3">
        <v>574500</v>
      </c>
      <c r="M24" s="3">
        <v>650400</v>
      </c>
      <c r="N24" s="3">
        <v>-395200</v>
      </c>
      <c r="O24" s="3">
        <v>-69200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82600</v>
      </c>
      <c r="C26" s="3">
        <v>125400</v>
      </c>
      <c r="D26" s="3">
        <v>56000</v>
      </c>
      <c r="E26" s="3">
        <v>41700</v>
      </c>
      <c r="F26" s="3">
        <v>47100</v>
      </c>
      <c r="G26" s="3">
        <v>55000</v>
      </c>
      <c r="H26" s="3">
        <v>90100</v>
      </c>
      <c r="I26" s="3">
        <v>63500</v>
      </c>
      <c r="J26" s="3">
        <v>81100</v>
      </c>
      <c r="K26" s="3">
        <v>86100</v>
      </c>
      <c r="L26" s="3">
        <v>236300</v>
      </c>
      <c r="M26" s="3">
        <v>158000</v>
      </c>
      <c r="N26" s="3">
        <v>100000</v>
      </c>
      <c r="O26" s="3">
        <v>127800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158100</v>
      </c>
      <c r="D36" s="3">
        <v>154300</v>
      </c>
      <c r="E36" s="3">
        <v>142700</v>
      </c>
      <c r="F36" s="3">
        <v>131100</v>
      </c>
      <c r="G36" s="3">
        <v>137200</v>
      </c>
      <c r="H36" s="3">
        <v>175400</v>
      </c>
      <c r="I36" s="3">
        <v>163700</v>
      </c>
      <c r="J36" s="3">
        <v>161100</v>
      </c>
      <c r="K36" s="3">
        <v>156100</v>
      </c>
      <c r="L36" s="3">
        <v>363100</v>
      </c>
      <c r="M36" s="3">
        <v>175500</v>
      </c>
      <c r="N36" s="3">
        <v>195800</v>
      </c>
      <c r="O36" s="3">
        <v>188800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5943800</v>
      </c>
      <c r="D37" s="3">
        <v>5949600</v>
      </c>
      <c r="E37" s="3">
        <v>5720000</v>
      </c>
      <c r="F37" s="3">
        <v>5924600</v>
      </c>
      <c r="G37" s="3">
        <v>6075900</v>
      </c>
      <c r="H37" s="3">
        <v>6755300</v>
      </c>
      <c r="I37" s="3">
        <v>6958400</v>
      </c>
      <c r="J37" s="3">
        <v>6966700</v>
      </c>
      <c r="K37" s="3">
        <v>7167700</v>
      </c>
      <c r="L37" s="3">
        <v>7999400</v>
      </c>
      <c r="M37" s="3">
        <v>9344700</v>
      </c>
      <c r="N37" s="3">
        <v>13199400</v>
      </c>
      <c r="O37" s="3">
        <v>13131500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44700</v>
      </c>
      <c r="C38" s="3">
        <v>5987300</v>
      </c>
      <c r="D38" s="3">
        <v>5956900</v>
      </c>
      <c r="E38" s="3">
        <v>5583500</v>
      </c>
      <c r="F38" s="3">
        <v>5212900</v>
      </c>
      <c r="G38" s="3">
        <v>5139400</v>
      </c>
      <c r="H38" s="3">
        <v>5657500</v>
      </c>
      <c r="I38" s="3">
        <v>5910500</v>
      </c>
      <c r="J38" s="3">
        <v>5981100</v>
      </c>
      <c r="K38" s="3">
        <v>6192500</v>
      </c>
      <c r="L38" s="3">
        <v>7039100</v>
      </c>
      <c r="M38" s="3">
        <v>8047600</v>
      </c>
      <c r="N38" s="3">
        <v>12493700</v>
      </c>
      <c r="O38" s="3">
        <v>11528200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