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<sst xmlns="http://schemas.openxmlformats.org/spreadsheetml/2006/main" count="72" uniqueCount="69">
  <si>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</si>
  <si>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</si>
  <si>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</si>
  <si>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</si>
  <si>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</si>
  <si>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</si>
  <si>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</si>
  <si>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</si>
  <si>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</si>
  <si>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</si>
  <si>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</si>
  <si>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</si>
  <si>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</si>
  <si>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</si>
  <si>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</si>
  <si>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</si>
  <si>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</si>
  <si>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</si>
  <si>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</si>
  <si>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</si>
  <si>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</si>
  <si>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</si>
  <si>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</si>
  <si>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</si>
  <si>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</si>
  <si>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</si>
  <si>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</si>
  <si>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</si>
  <si>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</si>
  <si>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</si>
  <si>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</si>
  <si>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</si>
  <si>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</si>
  <si>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</si>
  <si>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</si>
  <si>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</si>
  <si>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</si>
  <si>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</si>
  <si>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</si>
  <si>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</si>
  <si>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</si>
  <si>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</si>
  <si>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</si>
  <si>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</si>
  <si>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</si>
  <si>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</si>
  <si>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https://finance.yahoo.com/quote/CDZI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</si>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</sst>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Z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ZI" TargetMode="External"/><Relationship Id="rId5" Type="http://schemas.openxmlformats.org/officeDocument/2006/relationships/hyperlink" Target="https://finance.yahoo.com/quote/CD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808</v>
      </c>
      <c r="C2" s="3">
        <v>1023</v>
      </c>
      <c r="D2" s="3">
        <v>1019</v>
      </c>
      <c r="E2" s="3">
        <v>362</v>
      </c>
      <c r="F2" s="3">
        <v>403</v>
      </c>
      <c r="G2" s="3">
        <v>298</v>
      </c>
      <c r="H2" s="3">
        <v>312</v>
      </c>
      <c r="I2" s="3">
        <v>109</v>
      </c>
      <c r="J2" s="3">
        <v>110</v>
      </c>
      <c r="K2" s="3">
        <v>111</v>
      </c>
      <c r="L2" s="3">
        <v>111</v>
      </c>
      <c r="M2" s="3">
        <v>2677</v>
      </c>
      <c r="N2" s="3">
        <v>1506</v>
      </c>
      <c r="O2" s="3">
        <v>1461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1102</v>
      </c>
      <c r="C3" s="3">
        <v>927</v>
      </c>
      <c r="D3" s="3">
        <v>1441</v>
      </c>
      <c r="E3" s="3">
        <v>521</v>
      </c>
      <c r="F3" s="3">
        <v>555</v>
      </c>
      <c r="G3" s="3">
        <v>357</v>
      </c>
      <c r="H3" s="3">
        <v>334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2067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9445</v>
      </c>
      <c r="C6" s="3">
        <v>10801</v>
      </c>
      <c r="D6" s="3">
        <v>10447</v>
      </c>
      <c r="E6" s="3">
        <v>12559</v>
      </c>
      <c r="F6" s="3">
        <v>13464</v>
      </c>
      <c r="G6" s="3">
        <v>10084</v>
      </c>
      <c r="H6" s="3">
        <v>13709</v>
      </c>
      <c r="I6" s="3">
        <v>9330</v>
      </c>
      <c r="J6" s="3">
        <v>12803</v>
      </c>
      <c r="K6" s="3">
        <v>11402</v>
      </c>
      <c r="L6" s="3">
        <v>12165</v>
      </c>
      <c r="M6" s="3">
        <v>11914</v>
      </c>
      <c r="N6" s="3">
        <v>17653</v>
      </c>
      <c r="O6" s="3">
        <v>15342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342</v>
      </c>
      <c r="C7" s="3">
        <v>344</v>
      </c>
      <c r="D7" s="3">
        <v>365</v>
      </c>
      <c r="E7" s="3">
        <v>350</v>
      </c>
      <c r="F7" s="3">
        <v>-9566</v>
      </c>
      <c r="G7" s="3">
        <v>-7260</v>
      </c>
      <c r="H7" s="3">
        <v>-9842</v>
      </c>
      <c r="I7" s="3">
        <v>-6900</v>
      </c>
      <c r="J7" s="3">
        <v>-8685</v>
      </c>
      <c r="K7" s="3">
        <v>-7299</v>
      </c>
      <c r="L7" s="3">
        <v>-9142</v>
      </c>
      <c r="M7" s="3">
        <v>2517</v>
      </c>
      <c r="N7" s="3">
        <v>1365</v>
      </c>
      <c r="O7" s="3">
        <v>614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51</v>
      </c>
      <c r="K10" s="3">
        <v>223</v>
      </c>
      <c r="L10" s="3">
        <v>226</v>
      </c>
      <c r="M10" s="3">
        <v>33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17770</v>
      </c>
      <c r="K11" s="3">
        <v>15270</v>
      </c>
      <c r="L11" s="3">
        <v>17072</v>
      </c>
      <c r="M11" s="3">
        <v>11526</v>
      </c>
      <c r="N11" s="3">
        <v>11386</v>
      </c>
      <c r="O11" s="3">
        <v>8263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-4314</v>
      </c>
      <c r="C12" s="3">
        <v>-4844</v>
      </c>
      <c r="D12" s="3">
        <v>-5596</v>
      </c>
      <c r="E12" s="3">
        <v>-6817</v>
      </c>
      <c r="F12" s="3">
        <v>-18621</v>
      </c>
      <c r="G12" s="3">
        <v>-15994</v>
      </c>
      <c r="H12" s="3">
        <v>-20120</v>
      </c>
      <c r="I12" s="3">
        <v>-24014</v>
      </c>
      <c r="J12" s="3">
        <v>-12133</v>
      </c>
      <c r="K12" s="3">
        <v>-7228</v>
      </c>
      <c r="L12" s="3">
        <v>-9274</v>
      </c>
      <c r="M12" s="3">
        <v>-12394</v>
      </c>
      <c r="N12" s="3">
        <v>-1399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</v>
      </c>
      <c r="C16" s="3">
        <v>6</v>
      </c>
      <c r="D16" s="3">
        <v>7</v>
      </c>
      <c r="E16" s="3">
        <v>-311</v>
      </c>
      <c r="F16" s="3">
        <v>6</v>
      </c>
      <c r="G16" s="3">
        <v>4</v>
      </c>
      <c r="H16" s="3">
        <v>4</v>
      </c>
      <c r="I16" s="3">
        <v>4</v>
      </c>
      <c r="J16" s="3">
        <v>4</v>
      </c>
      <c r="K16" s="3">
        <v>6</v>
      </c>
      <c r="L16" s="3">
        <v>6</v>
      </c>
      <c r="M16" s="3">
        <v>7</v>
      </c>
      <c r="N16" s="3">
        <v>10</v>
      </c>
      <c r="O16" s="3">
        <v>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-490</v>
      </c>
      <c r="M19" s="3">
        <v>-2169</v>
      </c>
      <c r="N19" s="3">
        <v>-942</v>
      </c>
      <c r="O19" s="3">
        <v>40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</v>
      </c>
      <c r="C22" s="3">
        <v>344</v>
      </c>
      <c r="D22" s="3">
        <v>365</v>
      </c>
      <c r="E22" s="3">
        <v>350</v>
      </c>
      <c r="F22" s="3">
        <v>254</v>
      </c>
      <c r="G22" s="3">
        <v>254</v>
      </c>
      <c r="H22" s="3">
        <v>270</v>
      </c>
      <c r="I22" s="3">
        <v>292</v>
      </c>
      <c r="J22" s="3">
        <v>274</v>
      </c>
      <c r="K22" s="3">
        <v>258</v>
      </c>
      <c r="L22" s="3">
        <v>265</v>
      </c>
      <c r="M22" s="3">
        <v>381</v>
      </c>
      <c r="N22" s="3">
        <v>423</v>
      </c>
      <c r="O22" s="3">
        <v>654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2273</v>
      </c>
      <c r="C23" s="3">
        <v>4009</v>
      </c>
      <c r="D23" s="3">
        <v>2376</v>
      </c>
      <c r="E23" s="3">
        <v>383</v>
      </c>
      <c r="F23" s="3">
        <v>516</v>
      </c>
      <c r="G23" s="3">
        <v>1077</v>
      </c>
      <c r="H23" s="3">
        <v>1116</v>
      </c>
      <c r="I23" s="3">
        <v>1296</v>
      </c>
      <c r="J23" s="3">
        <v>2304</v>
      </c>
      <c r="K23" s="3">
        <v>473</v>
      </c>
      <c r="L23" s="3">
        <v>562</v>
      </c>
      <c r="M23" s="3">
        <v>2096</v>
      </c>
      <c r="N23" s="3">
        <v>4747</v>
      </c>
      <c r="O23" s="3">
        <v>1876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5406</v>
      </c>
      <c r="C24" s="3">
        <v>4785</v>
      </c>
      <c r="D24" s="3">
        <v>6582</v>
      </c>
      <c r="E24" s="3">
        <v>7441</v>
      </c>
      <c r="F24" s="3">
        <v>6140</v>
      </c>
      <c r="G24" s="3">
        <v>7429</v>
      </c>
      <c r="H24" s="3">
        <v>10059</v>
      </c>
      <c r="I24" s="3">
        <v>15237</v>
      </c>
      <c r="J24" s="3">
        <v>20820</v>
      </c>
      <c r="K24" s="3">
        <v>13349</v>
      </c>
      <c r="L24" s="3">
        <v>14993</v>
      </c>
      <c r="M24" s="3">
        <v>21912</v>
      </c>
      <c r="N24" s="3">
        <v>10805</v>
      </c>
      <c r="O24" s="3">
        <v>3663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</v>
      </c>
      <c r="C26" s="3">
        <v>1184</v>
      </c>
      <c r="D26" s="3">
        <v>4140</v>
      </c>
      <c r="E26" s="3">
        <v>3226</v>
      </c>
      <c r="F26" s="3">
        <v>167</v>
      </c>
      <c r="G26" s="3">
        <v>72</v>
      </c>
      <c r="H26" s="3">
        <v>906</v>
      </c>
      <c r="I26" s="3">
        <v>0</v>
      </c>
      <c r="J26" s="3">
        <v>1006</v>
      </c>
      <c r="K26" s="3">
        <v>1726</v>
      </c>
      <c r="L26" s="3">
        <v>1599</v>
      </c>
      <c r="M26" s="3">
        <v>5729</v>
      </c>
      <c r="N26" s="3">
        <v>22908</v>
      </c>
      <c r="O26" s="3">
        <v>3376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38315</v>
      </c>
      <c r="D36" s="3">
        <v>41886</v>
      </c>
      <c r="E36" s="3">
        <v>44074</v>
      </c>
      <c r="F36" s="3">
        <v>43820</v>
      </c>
      <c r="G36" s="3">
        <v>43640</v>
      </c>
      <c r="H36" s="3">
        <v>44474</v>
      </c>
      <c r="I36" s="3">
        <v>44182</v>
      </c>
      <c r="J36" s="3">
        <v>45269</v>
      </c>
      <c r="K36" s="3">
        <v>46619</v>
      </c>
      <c r="L36" s="3">
        <v>49947</v>
      </c>
      <c r="M36" s="3">
        <v>53481</v>
      </c>
      <c r="N36" s="3">
        <v>78890</v>
      </c>
      <c r="O36" s="3">
        <v>84138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48936</v>
      </c>
      <c r="D37" s="3">
        <v>57998</v>
      </c>
      <c r="E37" s="3">
        <v>50518</v>
      </c>
      <c r="F37" s="3">
        <v>64174</v>
      </c>
      <c r="G37" s="3">
        <v>68212</v>
      </c>
      <c r="H37" s="3">
        <v>54790</v>
      </c>
      <c r="I37" s="3">
        <v>67099</v>
      </c>
      <c r="J37" s="3">
        <v>66505</v>
      </c>
      <c r="K37" s="3">
        <v>69309</v>
      </c>
      <c r="L37" s="3">
        <v>76724</v>
      </c>
      <c r="M37" s="3">
        <v>74363</v>
      </c>
      <c r="N37" s="3">
        <v>112493</v>
      </c>
      <c r="O37" s="3">
        <v>110787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-11233</v>
      </c>
      <c r="C38" s="3">
        <v>47990</v>
      </c>
      <c r="D38" s="3">
        <v>56068</v>
      </c>
      <c r="E38" s="3">
        <v>67286</v>
      </c>
      <c r="F38" s="3">
        <v>100672</v>
      </c>
      <c r="G38" s="3">
        <v>107950</v>
      </c>
      <c r="H38" s="3">
        <v>111288</v>
      </c>
      <c r="I38" s="3">
        <v>121416</v>
      </c>
      <c r="J38" s="3">
        <v>145204</v>
      </c>
      <c r="K38" s="3">
        <v>155549</v>
      </c>
      <c r="L38" s="3">
        <v>158842</v>
      </c>
      <c r="M38" s="3">
        <v>99664</v>
      </c>
      <c r="N38" s="3">
        <v>71884</v>
      </c>
      <c r="O38" s="3">
        <v>76564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