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<sst xmlns="http://schemas.openxmlformats.org/spreadsheetml/2006/main" count="72" uniqueCount="68">
  <si>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</si>
  <si>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</si>
  <si>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</si>
  <si>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</si>
  <si>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</si>
  <si>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</si>
  <si>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</si>
  <si>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</si>
  <si>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</si>
  <si>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</si>
  <si>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</si>
  <si>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</si>
  <si>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</si>
  <si>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</si>
  <si>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</si>
  <si>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</si>
  <si>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</si>
  <si>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</si>
  <si>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</si>
  <si>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</si>
  <si>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</si>
  <si>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</si>
  <si>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</si>
  <si>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</si>
  <si>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</si>
  <si>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</si>
  <si>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</si>
  <si>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</si>
  <si>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</si>
  <si>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</si>
  <si>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</si>
  <si>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</si>
  <si>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</si>
  <si>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</si>
  <si>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</si>
  <si>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</si>
  <si>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</si>
  <si>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</si>
  <si>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</si>
  <si>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</si>
  <si>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</si>
  <si>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</si>
  <si>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</si>
  <si>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</si>
  <si>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</si>
  <si>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https://finance.yahoo.com/quote/CEADW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</si>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</sst>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A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ADW" TargetMode="External"/><Relationship Id="rId5" Type="http://schemas.openxmlformats.org/officeDocument/2006/relationships/hyperlink" Target="https://finance.yahoo.com/quote/CEA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21451</v>
      </c>
      <c r="D2" s="3">
        <v>310</v>
      </c>
      <c r="E2" s="3">
        <v>50</v>
      </c>
      <c r="F2" s="3">
        <v>1838912</v>
      </c>
      <c r="G2" s="3">
        <v>7865243</v>
      </c>
      <c r="H2" s="3">
        <v>7579863</v>
      </c>
      <c r="I2" s="3">
        <v>7210241</v>
      </c>
      <c r="J2" s="3">
        <v>9581968</v>
      </c>
      <c r="K2" s="3">
        <v>15224454</v>
      </c>
      <c r="L2" s="3">
        <v>8514272</v>
      </c>
      <c r="M2" s="3">
        <v>13638558</v>
      </c>
      <c r="N2" s="3">
        <v>11283189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21116</v>
      </c>
      <c r="D3" s="3">
        <v>0</v>
      </c>
      <c r="E3" s="3">
        <v>0</v>
      </c>
      <c r="F3" s="3">
        <v>1534918</v>
      </c>
      <c r="G3" s="3">
        <v>6924402</v>
      </c>
      <c r="H3" s="3">
        <v>5275968</v>
      </c>
      <c r="I3" s="3">
        <v>5299977</v>
      </c>
      <c r="J3" s="3">
        <v>7132090</v>
      </c>
      <c r="K3" s="3">
        <v>10675601</v>
      </c>
      <c r="L3" s="3">
        <v>6961305</v>
      </c>
      <c r="M3" s="3">
        <v>10712563</v>
      </c>
      <c r="N3" s="3">
        <v>10138249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47619</v>
      </c>
      <c r="E5" s="3">
        <v>100</v>
      </c>
      <c r="F5" s="3">
        <v>319430</v>
      </c>
      <c r="G5" s="3">
        <v>707517</v>
      </c>
      <c r="H5" s="3">
        <v>349062</v>
      </c>
      <c r="I5" s="3">
        <v>319680</v>
      </c>
      <c r="J5" s="3">
        <v>32000</v>
      </c>
      <c r="K5" s="3">
        <v>521044</v>
      </c>
      <c r="L5" s="3">
        <v>390229</v>
      </c>
      <c r="M5" s="3">
        <v>469703</v>
      </c>
      <c r="N5" s="3">
        <v>319987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30706</v>
      </c>
      <c r="C6" s="3">
        <v>70144</v>
      </c>
      <c r="D6" s="3">
        <v>718331</v>
      </c>
      <c r="E6" s="3">
        <v>179775</v>
      </c>
      <c r="F6" s="3">
        <v>2936244</v>
      </c>
      <c r="G6" s="3">
        <v>3037547</v>
      </c>
      <c r="H6" s="3">
        <v>2197758</v>
      </c>
      <c r="I6" s="3">
        <v>5206471</v>
      </c>
      <c r="J6" s="3">
        <v>5972948</v>
      </c>
      <c r="K6" s="3">
        <v>4662695</v>
      </c>
      <c r="L6" s="3">
        <v>3095350</v>
      </c>
      <c r="M6" s="3">
        <v>3662668</v>
      </c>
      <c r="N6" s="3">
        <v>4759865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-129076</v>
      </c>
      <c r="C7" s="3">
        <v>14367</v>
      </c>
      <c r="D7" s="3">
        <v>13332</v>
      </c>
      <c r="E7" s="3">
        <v>13331</v>
      </c>
      <c r="F7" s="3">
        <v>240784</v>
      </c>
      <c r="G7" s="3">
        <v>309620</v>
      </c>
      <c r="H7" s="3">
        <v>289992</v>
      </c>
      <c r="I7" s="3">
        <v>625773</v>
      </c>
      <c r="J7" s="3">
        <v>1265424</v>
      </c>
      <c r="K7" s="3">
        <v>675703</v>
      </c>
      <c r="L7" s="3">
        <v>430012</v>
      </c>
      <c r="M7" s="3">
        <v>772139</v>
      </c>
      <c r="N7" s="3">
        <v>1788935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218266</v>
      </c>
      <c r="G10" s="3">
        <v>-2182179</v>
      </c>
      <c r="H10" s="3">
        <v>-2739696</v>
      </c>
      <c r="I10" s="3">
        <v>-677039</v>
      </c>
      <c r="J10" s="3">
        <v>76749</v>
      </c>
      <c r="K10" s="3">
        <v>-27977</v>
      </c>
      <c r="L10" s="3">
        <v>603908</v>
      </c>
      <c r="M10" s="3">
        <v>640592</v>
      </c>
      <c r="N10" s="3">
        <v>226672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357579</v>
      </c>
      <c r="G11" s="3">
        <v>873207</v>
      </c>
      <c r="H11" s="3">
        <v>373688</v>
      </c>
      <c r="I11" s="3">
        <v>41485</v>
      </c>
      <c r="J11" s="3">
        <v>2908</v>
      </c>
      <c r="K11" s="3">
        <v>0</v>
      </c>
      <c r="L11" s="3">
        <v>17432</v>
      </c>
      <c r="M11" s="3">
        <v>2832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-196740</v>
      </c>
      <c r="C12" s="3">
        <v>0</v>
      </c>
      <c r="D12" s="3">
        <v>0</v>
      </c>
      <c r="E12" s="3">
        <v>0</v>
      </c>
      <c r="F12" s="3">
        <v>322037</v>
      </c>
      <c r="G12" s="3">
        <v>873207</v>
      </c>
      <c r="H12" s="3">
        <v>373688</v>
      </c>
      <c r="I12" s="3">
        <v>41485</v>
      </c>
      <c r="J12" s="3">
        <v>2908</v>
      </c>
      <c r="K12" s="3">
        <v>0</v>
      </c>
      <c r="L12" s="3">
        <v>17432</v>
      </c>
      <c r="M12" s="3">
        <v>2832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-1894</v>
      </c>
      <c r="D17" s="3">
        <v>11607</v>
      </c>
      <c r="E17" s="3">
        <v>0</v>
      </c>
      <c r="F17" s="3">
        <v>17771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1111</v>
      </c>
      <c r="D22" s="3">
        <v>13332</v>
      </c>
      <c r="E22" s="3">
        <v>13332</v>
      </c>
      <c r="F22" s="3">
        <v>28774</v>
      </c>
      <c r="G22" s="3">
        <v>67766</v>
      </c>
      <c r="H22" s="3">
        <v>53084</v>
      </c>
      <c r="I22" s="3">
        <v>44865</v>
      </c>
      <c r="J22" s="3">
        <v>163700</v>
      </c>
      <c r="K22" s="3">
        <v>161180</v>
      </c>
      <c r="L22" s="3">
        <v>120103</v>
      </c>
      <c r="M22" s="3">
        <v>65372</v>
      </c>
      <c r="N22" s="3">
        <v>32442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1359400</v>
      </c>
      <c r="G23" s="3">
        <v>127493</v>
      </c>
      <c r="H23" s="3">
        <v>4386</v>
      </c>
      <c r="I23" s="3">
        <v>2139865</v>
      </c>
      <c r="J23" s="3">
        <v>2029430</v>
      </c>
      <c r="K23" s="3">
        <v>788599</v>
      </c>
      <c r="L23" s="3">
        <v>277183</v>
      </c>
      <c r="M23" s="3">
        <v>369214</v>
      </c>
      <c r="N23" s="3">
        <v>307736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88248</v>
      </c>
      <c r="C24" s="3">
        <v>87227</v>
      </c>
      <c r="D24" s="3">
        <v>752485</v>
      </c>
      <c r="E24" s="3">
        <v>186325</v>
      </c>
      <c r="F24" s="3">
        <v>-390476</v>
      </c>
      <c r="G24" s="3">
        <v>3415405</v>
      </c>
      <c r="H24" s="3">
        <v>3318639</v>
      </c>
      <c r="I24" s="3">
        <v>466993</v>
      </c>
      <c r="J24" s="3">
        <v>-298158</v>
      </c>
      <c r="K24" s="3">
        <v>1060620</v>
      </c>
      <c r="L24" s="3">
        <v>2179466</v>
      </c>
      <c r="M24" s="3">
        <v>-2303853</v>
      </c>
      <c r="N24" s="3">
        <v>1967454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235995</v>
      </c>
      <c r="G26" s="3">
        <v>62381</v>
      </c>
      <c r="H26" s="3">
        <v>18189</v>
      </c>
      <c r="I26" s="3">
        <v>183783</v>
      </c>
      <c r="J26" s="3">
        <v>261222</v>
      </c>
      <c r="K26" s="3">
        <v>3043</v>
      </c>
      <c r="L26" s="3">
        <v>9332</v>
      </c>
      <c r="M26" s="3">
        <v>68657</v>
      </c>
      <c r="N26" s="3">
        <v>30348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30000</v>
      </c>
      <c r="D36" s="3">
        <v>16668</v>
      </c>
      <c r="E36" s="3">
        <v>3336</v>
      </c>
      <c r="F36" s="3">
        <v>163815</v>
      </c>
      <c r="G36" s="3">
        <v>162530</v>
      </c>
      <c r="H36" s="3">
        <v>93565</v>
      </c>
      <c r="I36" s="3">
        <v>401356</v>
      </c>
      <c r="J36" s="3">
        <v>520321</v>
      </c>
      <c r="K36" s="3">
        <v>257923</v>
      </c>
      <c r="L36" s="3">
        <v>147732</v>
      </c>
      <c r="M36" s="3">
        <v>77346</v>
      </c>
      <c r="N36" s="3">
        <v>68513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76689</v>
      </c>
      <c r="C37" s="3">
        <v>39118</v>
      </c>
      <c r="D37" s="3">
        <v>18115</v>
      </c>
      <c r="E37" s="3">
        <v>4409</v>
      </c>
      <c r="F37" s="3">
        <v>2321292</v>
      </c>
      <c r="G37" s="3">
        <v>3102734</v>
      </c>
      <c r="H37" s="3">
        <v>2117821</v>
      </c>
      <c r="I37" s="3">
        <v>4828823</v>
      </c>
      <c r="J37" s="3">
        <v>2753221</v>
      </c>
      <c r="K37" s="3">
        <v>4047318</v>
      </c>
      <c r="L37" s="3">
        <v>4813266</v>
      </c>
      <c r="M37" s="3">
        <v>5281962</v>
      </c>
      <c r="N37" s="3">
        <v>21026059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91459</v>
      </c>
      <c r="C38" s="3">
        <v>1709008</v>
      </c>
      <c r="D38" s="3">
        <v>2455370</v>
      </c>
      <c r="E38" s="3">
        <v>2641766</v>
      </c>
      <c r="F38" s="3">
        <v>3205044</v>
      </c>
      <c r="G38" s="3">
        <v>5950031</v>
      </c>
      <c r="H38" s="3">
        <v>4228865</v>
      </c>
      <c r="I38" s="3">
        <v>3416337</v>
      </c>
      <c r="J38" s="3">
        <v>2558885</v>
      </c>
      <c r="K38" s="3">
        <v>4402949</v>
      </c>
      <c r="L38" s="3">
        <v>6146964</v>
      </c>
      <c r="M38" s="3">
        <v>8852495</v>
      </c>
      <c r="N38" s="3">
        <v>6130884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