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<sst xmlns="http://schemas.openxmlformats.org/spreadsheetml/2006/main" count="72" uniqueCount="69">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</sst>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CE" TargetMode="External"/><Relationship Id="rId5" Type="http://schemas.openxmlformats.org/officeDocument/2006/relationships/hyperlink" Target="https://finance.yahoo.com/quote/CE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140602</v>
      </c>
      <c r="C2" s="3">
        <v>139192</v>
      </c>
      <c r="D2" s="3">
        <v>134876</v>
      </c>
      <c r="E2" s="3">
        <v>158250</v>
      </c>
      <c r="F2" s="3">
        <v>200682</v>
      </c>
      <c r="G2" s="3">
        <v>288322</v>
      </c>
      <c r="H2" s="3">
        <v>317819</v>
      </c>
      <c r="I2" s="3">
        <v>257503</v>
      </c>
      <c r="J2" s="3">
        <v>255579</v>
      </c>
      <c r="K2" s="3">
        <v>257814</v>
      </c>
      <c r="L2" s="3">
        <v>316011</v>
      </c>
      <c r="M2" s="3">
        <v>324140</v>
      </c>
      <c r="N2" s="3">
        <v>422627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107949</v>
      </c>
      <c r="C3" s="3">
        <v>101024</v>
      </c>
      <c r="D3" s="3">
        <v>92609</v>
      </c>
      <c r="E3" s="3">
        <v>135762</v>
      </c>
      <c r="F3" s="3">
        <v>178394</v>
      </c>
      <c r="G3" s="3">
        <v>258251</v>
      </c>
      <c r="H3" s="3">
        <v>282152</v>
      </c>
      <c r="I3" s="3">
        <v>231857</v>
      </c>
      <c r="J3" s="3">
        <v>225802</v>
      </c>
      <c r="K3" s="3">
        <v>227770</v>
      </c>
      <c r="L3" s="3">
        <v>210883</v>
      </c>
      <c r="M3" s="3">
        <v>223218</v>
      </c>
      <c r="N3" s="3">
        <v>294402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27512</v>
      </c>
      <c r="C6" s="3">
        <v>25359</v>
      </c>
      <c r="D6" s="3">
        <v>25429</v>
      </c>
      <c r="E6" s="3">
        <v>37098</v>
      </c>
      <c r="F6" s="3">
        <v>51440</v>
      </c>
      <c r="G6" s="3">
        <v>67329</v>
      </c>
      <c r="H6" s="3">
        <v>81743</v>
      </c>
      <c r="I6" s="3">
        <v>88975</v>
      </c>
      <c r="J6" s="3">
        <v>87462</v>
      </c>
      <c r="K6" s="3">
        <v>85978</v>
      </c>
      <c r="L6" s="3">
        <v>76926</v>
      </c>
      <c r="M6" s="3">
        <v>81797</v>
      </c>
      <c r="N6" s="3">
        <v>93473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</v>
      </c>
      <c r="C7" s="3">
        <v>441</v>
      </c>
      <c r="D7" s="3">
        <v>331</v>
      </c>
      <c r="E7" s="3">
        <v>-21483</v>
      </c>
      <c r="F7" s="3">
        <v>-50516</v>
      </c>
      <c r="G7" s="3">
        <v>-41505</v>
      </c>
      <c r="H7" s="3">
        <v>-20514</v>
      </c>
      <c r="I7" s="3">
        <v>-71353</v>
      </c>
      <c r="J7" s="3">
        <v>-67687</v>
      </c>
      <c r="K7" s="3">
        <v>-73924</v>
      </c>
      <c r="L7" s="3">
        <v>14856</v>
      </c>
      <c r="M7" s="3">
        <v>9268</v>
      </c>
      <c r="N7" s="3">
        <v>12591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1225</v>
      </c>
      <c r="C11" s="3">
        <v>1137</v>
      </c>
      <c r="D11" s="3">
        <v>1168</v>
      </c>
      <c r="E11" s="3">
        <v>1499</v>
      </c>
      <c r="F11" s="3">
        <v>3138</v>
      </c>
      <c r="G11" s="3">
        <v>5964</v>
      </c>
      <c r="H11" s="3">
        <v>7712</v>
      </c>
      <c r="I11" s="3">
        <v>6721</v>
      </c>
      <c r="J11" s="3">
        <v>7140</v>
      </c>
      <c r="K11" s="3">
        <v>5397</v>
      </c>
      <c r="L11" s="3">
        <v>3535</v>
      </c>
      <c r="M11" s="3">
        <v>2952</v>
      </c>
      <c r="N11" s="3">
        <v>5419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-335</v>
      </c>
      <c r="C12" s="3">
        <v>452</v>
      </c>
      <c r="D12" s="3">
        <v>-152</v>
      </c>
      <c r="E12" s="3">
        <v>-3715</v>
      </c>
      <c r="F12" s="3">
        <v>-13528</v>
      </c>
      <c r="G12" s="3">
        <v>310</v>
      </c>
      <c r="H12" s="3">
        <v>-12644</v>
      </c>
      <c r="I12" s="3">
        <v>-8454</v>
      </c>
      <c r="J12" s="3">
        <v>7687</v>
      </c>
      <c r="K12" s="3">
        <v>-8559</v>
      </c>
      <c r="L12" s="3">
        <v>2033</v>
      </c>
      <c r="M12" s="3">
        <v>-2231</v>
      </c>
      <c r="N12" s="3">
        <v>6947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-176</v>
      </c>
      <c r="E14" s="3">
        <v>-99</v>
      </c>
      <c r="F14" s="3">
        <v>-299</v>
      </c>
      <c r="G14" s="3">
        <v>-702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1371</v>
      </c>
      <c r="C16" s="3">
        <v>3411</v>
      </c>
      <c r="D16" s="3">
        <v>4513</v>
      </c>
      <c r="E16" s="3">
        <v>-102</v>
      </c>
      <c r="F16" s="3">
        <v>3137</v>
      </c>
      <c r="G16" s="3">
        <v>2638</v>
      </c>
      <c r="H16" s="3">
        <v>5290</v>
      </c>
      <c r="I16" s="3">
        <v>4438</v>
      </c>
      <c r="J16" s="3">
        <v>9618</v>
      </c>
      <c r="K16" s="3">
        <v>-4363</v>
      </c>
      <c r="L16" s="3">
        <v>3672</v>
      </c>
      <c r="M16" s="3">
        <v>2691</v>
      </c>
      <c r="N16" s="3">
        <v>5426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-132</v>
      </c>
      <c r="H18" s="3">
        <v>-36</v>
      </c>
      <c r="I18" s="3">
        <v>0</v>
      </c>
      <c r="J18" s="3">
        <v>0</v>
      </c>
      <c r="K18" s="3">
        <v>0</v>
      </c>
      <c r="L18" s="3">
        <v>-39</v>
      </c>
      <c r="M18" s="3">
        <v>557</v>
      </c>
      <c r="N18" s="3">
        <v>846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1758</v>
      </c>
      <c r="C22" s="3">
        <v>1399</v>
      </c>
      <c r="D22" s="3">
        <v>1250</v>
      </c>
      <c r="E22" s="3">
        <v>6647</v>
      </c>
      <c r="F22" s="3">
        <v>11268</v>
      </c>
      <c r="G22" s="3">
        <v>16520</v>
      </c>
      <c r="H22" s="3">
        <v>18903</v>
      </c>
      <c r="I22" s="3">
        <v>16088</v>
      </c>
      <c r="J22" s="3">
        <v>13272</v>
      </c>
      <c r="K22" s="3">
        <v>10609</v>
      </c>
      <c r="L22" s="3">
        <v>9921</v>
      </c>
      <c r="M22" s="3">
        <v>9853</v>
      </c>
      <c r="N22" s="3">
        <v>10614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885</v>
      </c>
      <c r="C23" s="3">
        <v>693</v>
      </c>
      <c r="D23" s="3">
        <v>662</v>
      </c>
      <c r="E23" s="3">
        <v>1100</v>
      </c>
      <c r="F23" s="3">
        <v>1659</v>
      </c>
      <c r="G23" s="3">
        <v>2070</v>
      </c>
      <c r="H23" s="3">
        <v>2280</v>
      </c>
      <c r="I23" s="3">
        <v>1768</v>
      </c>
      <c r="J23" s="3">
        <v>3187</v>
      </c>
      <c r="K23" s="3">
        <v>2668</v>
      </c>
      <c r="L23" s="3">
        <v>1758</v>
      </c>
      <c r="M23" s="3">
        <v>3335</v>
      </c>
      <c r="N23" s="3">
        <v>3895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-1810</v>
      </c>
      <c r="C24" s="3">
        <v>-1626</v>
      </c>
      <c r="D24" s="3">
        <v>4067</v>
      </c>
      <c r="E24" s="3">
        <v>14574</v>
      </c>
      <c r="F24" s="3">
        <v>-14787</v>
      </c>
      <c r="G24" s="3">
        <v>-15379</v>
      </c>
      <c r="H24" s="3">
        <v>99588</v>
      </c>
      <c r="I24" s="3">
        <v>303</v>
      </c>
      <c r="J24" s="3">
        <v>4562</v>
      </c>
      <c r="K24" s="3">
        <v>-11447</v>
      </c>
      <c r="L24" s="3">
        <v>-15469</v>
      </c>
      <c r="M24" s="3">
        <v>-1316</v>
      </c>
      <c r="N24" s="3">
        <v>-2277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654</v>
      </c>
      <c r="C26" s="3">
        <v>913</v>
      </c>
      <c r="D26" s="3">
        <v>273</v>
      </c>
      <c r="E26" s="3">
        <v>1377</v>
      </c>
      <c r="F26" s="3">
        <v>1151</v>
      </c>
      <c r="G26" s="3">
        <v>763</v>
      </c>
      <c r="H26" s="3">
        <v>1076</v>
      </c>
      <c r="I26" s="3">
        <v>1028</v>
      </c>
      <c r="J26" s="3">
        <v>3090</v>
      </c>
      <c r="K26" s="3">
        <v>5655</v>
      </c>
      <c r="L26" s="3">
        <v>3945</v>
      </c>
      <c r="M26" s="3">
        <v>2616</v>
      </c>
      <c r="N26" s="3">
        <v>3376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5880</v>
      </c>
      <c r="C36" s="3">
        <v>5651</v>
      </c>
      <c r="D36" s="3">
        <v>4885</v>
      </c>
      <c r="E36" s="3">
        <v>21035</v>
      </c>
      <c r="F36" s="3">
        <v>18961</v>
      </c>
      <c r="G36" s="3">
        <v>44981</v>
      </c>
      <c r="H36" s="3">
        <v>27270</v>
      </c>
      <c r="I36" s="3">
        <v>23400</v>
      </c>
      <c r="J36" s="3">
        <v>22200</v>
      </c>
      <c r="K36" s="3">
        <v>15274</v>
      </c>
      <c r="L36" s="3">
        <v>16228</v>
      </c>
      <c r="M36" s="3">
        <v>15948</v>
      </c>
      <c r="N36" s="3">
        <v>20828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74791</v>
      </c>
      <c r="C37" s="3">
        <v>79345</v>
      </c>
      <c r="D37" s="3">
        <v>94104</v>
      </c>
      <c r="E37" s="3">
        <v>349210</v>
      </c>
      <c r="F37" s="3">
        <v>412107</v>
      </c>
      <c r="G37" s="3">
        <v>598819</v>
      </c>
      <c r="H37" s="3">
        <v>498634</v>
      </c>
      <c r="I37" s="3">
        <v>438549</v>
      </c>
      <c r="J37" s="3">
        <v>392582</v>
      </c>
      <c r="K37" s="3">
        <v>408637</v>
      </c>
      <c r="L37" s="3">
        <v>419314</v>
      </c>
      <c r="M37" s="3">
        <v>416197</v>
      </c>
      <c r="N37" s="3">
        <v>504721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39617</v>
      </c>
      <c r="C38" s="3">
        <v>36355</v>
      </c>
      <c r="D38" s="3">
        <v>32110</v>
      </c>
      <c r="E38" s="3">
        <v>178804</v>
      </c>
      <c r="F38" s="3">
        <v>230883</v>
      </c>
      <c r="G38" s="3">
        <v>359666</v>
      </c>
      <c r="H38" s="3">
        <v>308552</v>
      </c>
      <c r="I38" s="3">
        <v>251980</v>
      </c>
      <c r="J38" s="3">
        <v>214022</v>
      </c>
      <c r="K38" s="3">
        <v>215620</v>
      </c>
      <c r="L38" s="3">
        <v>216656</v>
      </c>
      <c r="M38" s="3">
        <v>211643</v>
      </c>
      <c r="N38" s="3">
        <v>291497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