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<sst xmlns="http://schemas.openxmlformats.org/spreadsheetml/2006/main" count="72" uniqueCount="69">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</sst>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CL" TargetMode="External"/><Relationship Id="rId5" Type="http://schemas.openxmlformats.org/officeDocument/2006/relationships/hyperlink" Target="https://finance.yahoo.com/quote/CE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-3275</v>
      </c>
      <c r="C2" s="3">
        <v>1368</v>
      </c>
      <c r="D2" s="3">
        <v>2646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6368</v>
      </c>
      <c r="C6" s="3">
        <v>5486</v>
      </c>
      <c r="D6" s="3">
        <v>6163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5728</v>
      </c>
      <c r="C7" s="3">
        <v>9969</v>
      </c>
      <c r="D7" s="3">
        <v>13780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27467</v>
      </c>
      <c r="C10" s="3">
        <v>21359</v>
      </c>
      <c r="D10" s="3">
        <v>18723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10335</v>
      </c>
      <c r="C11" s="3">
        <v>7834</v>
      </c>
      <c r="D11" s="3">
        <v>6350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-5340</v>
      </c>
      <c r="C12" s="3">
        <v>-13916</v>
      </c>
      <c r="D12" s="3">
        <v>-15028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-5340</v>
      </c>
      <c r="C14" s="3">
        <v>-6958</v>
      </c>
      <c r="D14" s="3">
        <v>-7514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649</v>
      </c>
      <c r="C16" s="3">
        <v>-2815</v>
      </c>
      <c r="D16" s="3">
        <v>7895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500</v>
      </c>
      <c r="D22" s="3">
        <v>499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4302</v>
      </c>
      <c r="C24" s="3">
        <v>3686</v>
      </c>
      <c r="D24" s="3">
        <v>27150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197</v>
      </c>
      <c r="C26" s="3">
        <v>348</v>
      </c>
      <c r="D26" s="3">
        <v>168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10235</v>
      </c>
      <c r="C36" s="3">
        <v>10041</v>
      </c>
      <c r="D36" s="3">
        <v>9679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487195</v>
      </c>
      <c r="C37" s="3">
        <v>463671</v>
      </c>
      <c r="D37" s="3">
        <v>439821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449587</v>
      </c>
      <c r="C38" s="3">
        <v>431356</v>
      </c>
      <c r="D38" s="3">
        <v>425670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