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<sst xmlns="http://schemas.openxmlformats.org/spreadsheetml/2006/main" count="72" uniqueCount="69">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</sst>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G" TargetMode="External"/><Relationship Id="rId5" Type="http://schemas.openxmlformats.org/officeDocument/2006/relationships/hyperlink" Target="https://finance.yahoo.com/quote/C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16392</v>
      </c>
      <c r="C2" s="3">
        <v>18461</v>
      </c>
      <c r="D2" s="3">
        <v>24280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13137</v>
      </c>
      <c r="C3" s="3">
        <v>14208</v>
      </c>
      <c r="D3" s="3">
        <v>21755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2070</v>
      </c>
      <c r="C6" s="3">
        <v>2954</v>
      </c>
      <c r="D6" s="3">
        <v>1065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1538</v>
      </c>
      <c r="C7" s="3">
        <v>2158</v>
      </c>
      <c r="D7" s="3">
        <v>-71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580</v>
      </c>
      <c r="C10" s="3">
        <v>498</v>
      </c>
      <c r="D10" s="3">
        <v>-1037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328</v>
      </c>
      <c r="C11" s="3">
        <v>282</v>
      </c>
      <c r="D11" s="3">
        <v>250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937</v>
      </c>
      <c r="C12" s="3">
        <v>795</v>
      </c>
      <c r="D12" s="3">
        <v>-786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249</v>
      </c>
      <c r="C16" s="3">
        <v>225</v>
      </c>
      <c r="D16" s="3">
        <v>-388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-10</v>
      </c>
      <c r="C18" s="3">
        <v>122</v>
      </c>
      <c r="D18" s="3">
        <v>-7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-8</v>
      </c>
      <c r="C19" s="3">
        <v>-10</v>
      </c>
      <c r="D19" s="3">
        <v>-13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2070</v>
      </c>
      <c r="C22" s="3">
        <v>2954</v>
      </c>
      <c r="D22" s="3">
        <v>1065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-2075</v>
      </c>
      <c r="C24" s="3">
        <v>-4087</v>
      </c>
      <c r="D24" s="3">
        <v>-3258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1747</v>
      </c>
      <c r="C26" s="3">
        <v>1329</v>
      </c>
      <c r="D26" s="3">
        <v>1689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19612</v>
      </c>
      <c r="D36" s="3">
        <v>19822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48086</v>
      </c>
      <c r="D37" s="3">
        <v>46909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36867</v>
      </c>
      <c r="D38" s="3">
        <v>35891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