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<sst xmlns="http://schemas.openxmlformats.org/spreadsheetml/2006/main" count="72" uniqueCount="68">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</sst>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MI" TargetMode="External"/><Relationship Id="rId5" Type="http://schemas.openxmlformats.org/officeDocument/2006/relationships/hyperlink" Target="https://finance.yahoo.com/quote/CE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16704703</v>
      </c>
      <c r="C2" s="3">
        <v>19388036</v>
      </c>
      <c r="D2" s="3">
        <v>25610595</v>
      </c>
      <c r="E2" s="3">
        <v>29549609</v>
      </c>
      <c r="F2" s="3">
        <v>27645284</v>
      </c>
      <c r="G2" s="3">
        <v>15639201</v>
      </c>
      <c r="H2" s="3">
        <v>11170891</v>
      </c>
      <c r="I2" s="3">
        <v>15550577</v>
      </c>
      <c r="J2" s="3">
        <v>34581440</v>
      </c>
      <c r="K2" s="3">
        <v>34464032</v>
      </c>
      <c r="L2" s="3">
        <v>32470197</v>
      </c>
      <c r="M2" s="3">
        <v>47818452</v>
      </c>
      <c r="N2" s="3">
        <v>49521923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8604004</v>
      </c>
      <c r="C3" s="3">
        <v>9997733</v>
      </c>
      <c r="D3" s="3">
        <v>14820604</v>
      </c>
      <c r="E3" s="3">
        <v>17249450</v>
      </c>
      <c r="F3" s="3">
        <v>16831261</v>
      </c>
      <c r="G3" s="3">
        <v>13768658</v>
      </c>
      <c r="H3" s="3">
        <v>9417505</v>
      </c>
      <c r="I3" s="3">
        <v>14114681</v>
      </c>
      <c r="J3" s="3">
        <v>22599432</v>
      </c>
      <c r="K3" s="3">
        <v>22394317</v>
      </c>
      <c r="L3" s="3">
        <v>23874487</v>
      </c>
      <c r="M3" s="3">
        <v>34495802</v>
      </c>
      <c r="N3" s="3">
        <v>38578098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2586308</v>
      </c>
      <c r="C5" s="3">
        <v>4878119</v>
      </c>
      <c r="D5" s="3">
        <v>4486302</v>
      </c>
      <c r="E5" s="3">
        <v>5834249</v>
      </c>
      <c r="F5" s="3">
        <v>4832537</v>
      </c>
      <c r="G5" s="3">
        <v>6377839</v>
      </c>
      <c r="H5" s="3">
        <v>8427554</v>
      </c>
      <c r="I5" s="3">
        <v>8555381</v>
      </c>
      <c r="J5" s="3">
        <v>8526256</v>
      </c>
      <c r="K5" s="3">
        <v>8538416</v>
      </c>
      <c r="L5" s="3">
        <v>9508494</v>
      </c>
      <c r="M5" s="3">
        <v>12487424</v>
      </c>
      <c r="N5" s="3">
        <v>7067852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2940721</v>
      </c>
      <c r="C6" s="3">
        <v>3424297</v>
      </c>
      <c r="D6" s="3">
        <v>4851587</v>
      </c>
      <c r="E6" s="3">
        <v>5461083</v>
      </c>
      <c r="F6" s="3">
        <v>7531739</v>
      </c>
      <c r="G6" s="3">
        <v>7663035</v>
      </c>
      <c r="H6" s="3">
        <v>7595559</v>
      </c>
      <c r="I6" s="3">
        <v>8963363</v>
      </c>
      <c r="J6" s="3">
        <v>11100775</v>
      </c>
      <c r="K6" s="3">
        <v>16138424</v>
      </c>
      <c r="L6" s="3">
        <v>21037701</v>
      </c>
      <c r="M6" s="3">
        <v>24840611</v>
      </c>
      <c r="N6" s="3">
        <v>24277834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12979233</v>
      </c>
      <c r="J7" s="3">
        <v>21764888</v>
      </c>
      <c r="K7" s="3">
        <v>721465</v>
      </c>
      <c r="L7" s="3">
        <v>1185807</v>
      </c>
      <c r="M7" s="3">
        <v>7047779</v>
      </c>
      <c r="N7" s="3">
        <v>3236186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4147</v>
      </c>
      <c r="C10" s="3">
        <v>6298</v>
      </c>
      <c r="D10" s="3">
        <v>7911</v>
      </c>
      <c r="E10" s="3">
        <v>5778</v>
      </c>
      <c r="F10" s="3">
        <v>5839</v>
      </c>
      <c r="G10" s="3">
        <v>2412</v>
      </c>
      <c r="H10" s="3">
        <v>25548</v>
      </c>
      <c r="I10" s="3">
        <v>25430</v>
      </c>
      <c r="J10" s="3">
        <v>49498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14727</v>
      </c>
      <c r="C11" s="3">
        <v>18623</v>
      </c>
      <c r="D11" s="3">
        <v>9495</v>
      </c>
      <c r="E11" s="3">
        <v>335</v>
      </c>
      <c r="F11" s="3">
        <v>0</v>
      </c>
      <c r="G11" s="3">
        <v>836</v>
      </c>
      <c r="H11" s="3">
        <v>0</v>
      </c>
      <c r="I11" s="3">
        <v>2945</v>
      </c>
      <c r="J11" s="3">
        <v>0</v>
      </c>
      <c r="K11" s="3">
        <v>846831</v>
      </c>
      <c r="L11" s="3">
        <v>2841830</v>
      </c>
      <c r="M11" s="3">
        <v>2912415</v>
      </c>
      <c r="N11" s="3">
        <v>2812772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-3923</v>
      </c>
      <c r="C12" s="3">
        <v>0</v>
      </c>
      <c r="D12" s="3">
        <v>0</v>
      </c>
      <c r="E12" s="3">
        <v>7500</v>
      </c>
      <c r="F12" s="3">
        <v>-5707</v>
      </c>
      <c r="G12" s="3">
        <v>8611470</v>
      </c>
      <c r="H12" s="3">
        <v>6697950</v>
      </c>
      <c r="I12" s="3">
        <v>22579531</v>
      </c>
      <c r="J12" s="3">
        <v>21427243</v>
      </c>
      <c r="K12" s="3">
        <v>0</v>
      </c>
      <c r="L12" s="3">
        <v>0</v>
      </c>
      <c r="M12" s="3">
        <v>0</v>
      </c>
      <c r="N12" s="3">
        <v>3194567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45823</v>
      </c>
      <c r="C16" s="3">
        <v>-5133229</v>
      </c>
      <c r="D16" s="3">
        <v>509237</v>
      </c>
      <c r="E16" s="3">
        <v>486952</v>
      </c>
      <c r="F16" s="3">
        <v>-412918</v>
      </c>
      <c r="G16" s="3">
        <v>-1160243</v>
      </c>
      <c r="H16" s="3">
        <v>5800818</v>
      </c>
      <c r="I16" s="3">
        <v>-88305</v>
      </c>
      <c r="J16" s="3">
        <v>-67521</v>
      </c>
      <c r="K16" s="3">
        <v>-500292</v>
      </c>
      <c r="L16" s="3">
        <v>-456794</v>
      </c>
      <c r="M16" s="3">
        <v>-62050</v>
      </c>
      <c r="N16" s="3">
        <v>34405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283743</v>
      </c>
      <c r="C22" s="3">
        <v>437828</v>
      </c>
      <c r="D22" s="3">
        <v>523278</v>
      </c>
      <c r="E22" s="3">
        <v>607822</v>
      </c>
      <c r="F22" s="3">
        <v>739297</v>
      </c>
      <c r="G22" s="3">
        <v>1372563</v>
      </c>
      <c r="H22" s="3">
        <v>1139228</v>
      </c>
      <c r="I22" s="3">
        <v>1276963</v>
      </c>
      <c r="J22" s="3">
        <v>902505</v>
      </c>
      <c r="K22" s="3">
        <v>1916194</v>
      </c>
      <c r="L22" s="3">
        <v>2697126</v>
      </c>
      <c r="M22" s="3">
        <v>2930976</v>
      </c>
      <c r="N22" s="3">
        <v>2552969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170075</v>
      </c>
      <c r="C23" s="3">
        <v>189347</v>
      </c>
      <c r="D23" s="3">
        <v>318215</v>
      </c>
      <c r="E23" s="3">
        <v>331870</v>
      </c>
      <c r="F23" s="3">
        <v>447100</v>
      </c>
      <c r="G23" s="3">
        <v>334386</v>
      </c>
      <c r="H23" s="3">
        <v>304154</v>
      </c>
      <c r="I23" s="3">
        <v>384897</v>
      </c>
      <c r="J23" s="3">
        <v>632805</v>
      </c>
      <c r="K23" s="3">
        <v>1655900</v>
      </c>
      <c r="L23" s="3">
        <v>1223171</v>
      </c>
      <c r="M23" s="3">
        <v>2431982</v>
      </c>
      <c r="N23" s="3">
        <v>2299081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-1950312</v>
      </c>
      <c r="C24" s="3">
        <v>-4567558</v>
      </c>
      <c r="D24" s="3">
        <v>-1021690</v>
      </c>
      <c r="E24" s="3">
        <v>807104</v>
      </c>
      <c r="F24" s="3">
        <v>-3869493</v>
      </c>
      <c r="G24" s="3">
        <v>2483071</v>
      </c>
      <c r="H24" s="3">
        <v>5198931</v>
      </c>
      <c r="I24" s="3">
        <v>-324615</v>
      </c>
      <c r="J24" s="3">
        <v>-5451102</v>
      </c>
      <c r="K24" s="3">
        <v>1047529</v>
      </c>
      <c r="L24" s="3">
        <v>2713793</v>
      </c>
      <c r="M24" s="3">
        <v>-2345145</v>
      </c>
      <c r="N24" s="3">
        <v>5744654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182292</v>
      </c>
      <c r="C26" s="3">
        <v>726680</v>
      </c>
      <c r="D26" s="3">
        <v>872442</v>
      </c>
      <c r="E26" s="3">
        <v>885609</v>
      </c>
      <c r="F26" s="3">
        <v>1452601</v>
      </c>
      <c r="G26" s="3">
        <v>480585</v>
      </c>
      <c r="H26" s="3">
        <v>118706</v>
      </c>
      <c r="I26" s="3">
        <v>1026954</v>
      </c>
      <c r="J26" s="3">
        <v>1467192</v>
      </c>
      <c r="K26" s="3">
        <v>3502540</v>
      </c>
      <c r="L26" s="3">
        <v>3961369</v>
      </c>
      <c r="M26" s="3">
        <v>1824285</v>
      </c>
      <c r="N26" s="3">
        <v>1451233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813214</v>
      </c>
      <c r="C36" s="3">
        <v>1062276</v>
      </c>
      <c r="D36" s="3">
        <v>1427646</v>
      </c>
      <c r="E36" s="3">
        <v>1978232</v>
      </c>
      <c r="F36" s="3">
        <v>2797929</v>
      </c>
      <c r="G36" s="3">
        <v>2374308</v>
      </c>
      <c r="H36" s="3">
        <v>1709321</v>
      </c>
      <c r="I36" s="3">
        <v>1909232</v>
      </c>
      <c r="J36" s="3">
        <v>2873920</v>
      </c>
      <c r="K36" s="3">
        <v>5933569</v>
      </c>
      <c r="L36" s="3">
        <v>8688403</v>
      </c>
      <c r="M36" s="3">
        <v>8556773</v>
      </c>
      <c r="N36" s="3">
        <v>8154651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9086174</v>
      </c>
      <c r="C37" s="3">
        <v>15485744</v>
      </c>
      <c r="D37" s="3">
        <v>17335150</v>
      </c>
      <c r="E37" s="3">
        <v>24486592</v>
      </c>
      <c r="F37" s="3">
        <v>25010192</v>
      </c>
      <c r="G37" s="3">
        <v>20816344</v>
      </c>
      <c r="H37" s="3">
        <v>20575236</v>
      </c>
      <c r="I37" s="3">
        <v>16616021</v>
      </c>
      <c r="J37" s="3">
        <v>40911183</v>
      </c>
      <c r="K37" s="3">
        <v>55728964</v>
      </c>
      <c r="L37" s="3">
        <v>64892014</v>
      </c>
      <c r="M37" s="3">
        <v>73252195</v>
      </c>
      <c r="N37" s="3">
        <v>62611405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3277230</v>
      </c>
      <c r="C38" s="3">
        <v>2991110</v>
      </c>
      <c r="D38" s="3">
        <v>3460630</v>
      </c>
      <c r="E38" s="3">
        <v>4309490</v>
      </c>
      <c r="F38" s="3">
        <v>5286030</v>
      </c>
      <c r="G38" s="3">
        <v>3154838</v>
      </c>
      <c r="H38" s="3">
        <v>3405650</v>
      </c>
      <c r="I38" s="3">
        <v>3536825</v>
      </c>
      <c r="J38" s="3">
        <v>7583409</v>
      </c>
      <c r="K38" s="3">
        <v>31693711</v>
      </c>
      <c r="L38" s="3">
        <v>37115605</v>
      </c>
      <c r="M38" s="3">
        <v>38987295</v>
      </c>
      <c r="N38" s="3">
        <v>44813048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