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<sst xmlns="http://schemas.openxmlformats.org/spreadsheetml/2006/main" count="72" uniqueCount="69">
  <si>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</si>
  <si>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</si>
  <si>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</si>
  <si>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</si>
  <si>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</si>
  <si>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</si>
  <si>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</si>
  <si>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</si>
  <si>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</si>
  <si>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</si>
  <si>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</si>
  <si>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</si>
  <si>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</si>
  <si>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</si>
  <si>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</si>
  <si>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</si>
  <si>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</si>
  <si>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</si>
  <si>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</si>
  <si>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</si>
  <si>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</si>
  <si>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</si>
  <si>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</si>
  <si>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</si>
  <si>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</si>
  <si>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</si>
  <si>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</si>
  <si>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</si>
  <si>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</si>
  <si>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</si>
  <si>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</si>
  <si>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</si>
  <si>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</si>
  <si>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</si>
  <si>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</si>
  <si>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</si>
  <si>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</si>
  <si>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</si>
  <si>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</si>
  <si>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</si>
  <si>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</si>
  <si>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</si>
  <si>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</si>
  <si>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</si>
  <si>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</si>
  <si>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</si>
  <si>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https://finance.yahoo.com/quote/CENTA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</si>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</sst>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NT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NTA" TargetMode="External"/><Relationship Id="rId5" Type="http://schemas.openxmlformats.org/officeDocument/2006/relationships/hyperlink" Target="https://finance.yahoo.com/quote/CEN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1614300</v>
      </c>
      <c r="C2" s="3">
        <v>1091539</v>
      </c>
      <c r="D2" s="3">
        <v>1215471</v>
      </c>
      <c r="E2" s="3">
        <v>1262814</v>
      </c>
      <c r="F2" s="3">
        <v>1269472</v>
      </c>
      <c r="G2" s="3">
        <v>1238314</v>
      </c>
      <c r="H2" s="3">
        <v>1283363</v>
      </c>
      <c r="I2" s="3">
        <v>1407804</v>
      </c>
      <c r="J2" s="3">
        <v>1553507</v>
      </c>
      <c r="K2" s="3">
        <v>1670168</v>
      </c>
      <c r="L2" s="3">
        <v>1810235</v>
      </c>
      <c r="M2" s="3">
        <v>2095066</v>
      </c>
      <c r="N2" s="3">
        <v>3303684</v>
      </c>
      <c r="O2" s="3">
        <v>3338588</v>
      </c>
      <c r="P2" s="3">
        <v>3310083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1086974</v>
      </c>
      <c r="C3" s="3">
        <v>1008482</v>
      </c>
      <c r="D3" s="3">
        <v>1134733</v>
      </c>
      <c r="E3" s="3">
        <v>1185855</v>
      </c>
      <c r="F3" s="3">
        <v>1189731</v>
      </c>
      <c r="G3" s="3">
        <v>1150333</v>
      </c>
      <c r="H3" s="3">
        <v>1162685</v>
      </c>
      <c r="I3" s="3">
        <v>1275967</v>
      </c>
      <c r="J3" s="3">
        <v>1421670</v>
      </c>
      <c r="K3" s="3">
        <v>1539986</v>
      </c>
      <c r="L3" s="3">
        <v>1678969</v>
      </c>
      <c r="M3" s="3">
        <v>1898951</v>
      </c>
      <c r="N3" s="3">
        <v>2332783</v>
      </c>
      <c r="O3" s="3">
        <v>2346283</v>
      </c>
      <c r="P3" s="3">
        <v>2363241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401340</v>
      </c>
      <c r="C6" s="3">
        <v>394092</v>
      </c>
      <c r="D6" s="3">
        <v>408744</v>
      </c>
      <c r="E6" s="3">
        <v>439737</v>
      </c>
      <c r="F6" s="3">
        <v>416038</v>
      </c>
      <c r="G6" s="3">
        <v>397811</v>
      </c>
      <c r="H6" s="3">
        <v>389345</v>
      </c>
      <c r="I6" s="3">
        <v>421864</v>
      </c>
      <c r="J6" s="3">
        <v>476696</v>
      </c>
      <c r="K6" s="3">
        <v>508040</v>
      </c>
      <c r="L6" s="3">
        <v>551973</v>
      </c>
      <c r="M6" s="3">
        <v>598581</v>
      </c>
      <c r="N6" s="3">
        <v>716405</v>
      </c>
      <c r="O6" s="3">
        <v>732269</v>
      </c>
      <c r="P6" s="3">
        <v>736196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-420109</v>
      </c>
      <c r="D7" s="3">
        <v>-413181</v>
      </c>
      <c r="E7" s="3">
        <v>-437199</v>
      </c>
      <c r="F7" s="3">
        <v>-376452</v>
      </c>
      <c r="G7" s="3">
        <v>-366043</v>
      </c>
      <c r="H7" s="3">
        <v>-360102</v>
      </c>
      <c r="I7" s="3">
        <v>-419385</v>
      </c>
      <c r="J7" s="3">
        <v>-500971</v>
      </c>
      <c r="K7" s="3">
        <v>-545194</v>
      </c>
      <c r="L7" s="3">
        <v>-572775</v>
      </c>
      <c r="M7" s="3">
        <v>-600443</v>
      </c>
      <c r="N7" s="3">
        <v>0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649</v>
      </c>
      <c r="C10" s="3">
        <v>119</v>
      </c>
      <c r="D10" s="3">
        <v>296</v>
      </c>
      <c r="E10" s="3">
        <v>145</v>
      </c>
      <c r="F10" s="3">
        <v>142</v>
      </c>
      <c r="G10" s="3">
        <v>94</v>
      </c>
      <c r="H10" s="3">
        <v>129</v>
      </c>
      <c r="I10" s="3">
        <v>140</v>
      </c>
      <c r="J10" s="3">
        <v>147</v>
      </c>
      <c r="K10" s="3">
        <v>3145</v>
      </c>
      <c r="L10" s="3">
        <v>9554</v>
      </c>
      <c r="M10" s="3">
        <v>4027</v>
      </c>
      <c r="N10" s="3">
        <v>415</v>
      </c>
      <c r="O10" s="3">
        <v>719</v>
      </c>
      <c r="P10" s="3">
        <v>7362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22710</v>
      </c>
      <c r="C11" s="3">
        <v>33706</v>
      </c>
      <c r="D11" s="3">
        <v>38044</v>
      </c>
      <c r="E11" s="3">
        <v>40315</v>
      </c>
      <c r="F11" s="3">
        <v>43112</v>
      </c>
      <c r="G11" s="3">
        <v>42844</v>
      </c>
      <c r="H11" s="3">
        <v>40027</v>
      </c>
      <c r="I11" s="3">
        <v>42847</v>
      </c>
      <c r="J11" s="3">
        <v>28209</v>
      </c>
      <c r="K11" s="3">
        <v>39196</v>
      </c>
      <c r="L11" s="3">
        <v>42614</v>
      </c>
      <c r="M11" s="3">
        <v>44016</v>
      </c>
      <c r="N11" s="3">
        <v>58597</v>
      </c>
      <c r="O11" s="3">
        <v>58253</v>
      </c>
      <c r="P11" s="3">
        <v>57025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52</v>
      </c>
      <c r="C12" s="3">
        <v>-55606</v>
      </c>
      <c r="D12" s="3">
        <v>-41763</v>
      </c>
      <c r="E12" s="3">
        <v>-36464</v>
      </c>
      <c r="F12" s="3">
        <v>-12356</v>
      </c>
      <c r="G12" s="3">
        <v>-14698</v>
      </c>
      <c r="H12" s="3">
        <v>-24721</v>
      </c>
      <c r="I12" s="3">
        <v>-35680</v>
      </c>
      <c r="J12" s="3">
        <v>-55102</v>
      </c>
      <c r="K12" s="3">
        <v>-122851</v>
      </c>
      <c r="L12" s="3">
        <v>-98160</v>
      </c>
      <c r="M12" s="3">
        <v>-107437</v>
      </c>
      <c r="N12" s="3">
        <v>-106</v>
      </c>
      <c r="O12" s="3">
        <v>-2796</v>
      </c>
      <c r="P12" s="3">
        <v>1262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36368</v>
      </c>
      <c r="C16" s="3">
        <v>28110</v>
      </c>
      <c r="D16" s="3">
        <v>19595</v>
      </c>
      <c r="E16" s="3">
        <v>12816</v>
      </c>
      <c r="F16" s="3">
        <v>-2592</v>
      </c>
      <c r="G16" s="3">
        <v>4045</v>
      </c>
      <c r="H16" s="3">
        <v>18535</v>
      </c>
      <c r="I16" s="3">
        <v>24053</v>
      </c>
      <c r="J16" s="3">
        <v>46699</v>
      </c>
      <c r="K16" s="3">
        <v>3305</v>
      </c>
      <c r="L16" s="3">
        <v>26604</v>
      </c>
      <c r="M16" s="3">
        <v>32218</v>
      </c>
      <c r="N16" s="3">
        <v>42035</v>
      </c>
      <c r="O16" s="3">
        <v>46234</v>
      </c>
      <c r="P16" s="3">
        <v>36348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1661</v>
      </c>
      <c r="C18" s="3">
        <v>1963</v>
      </c>
      <c r="D18" s="3">
        <v>59</v>
      </c>
      <c r="E18" s="3">
        <v>940</v>
      </c>
      <c r="F18" s="3">
        <v>1029</v>
      </c>
      <c r="G18" s="3">
        <v>1017</v>
      </c>
      <c r="H18" s="3">
        <v>1044</v>
      </c>
      <c r="I18" s="3">
        <v>1071</v>
      </c>
      <c r="J18" s="3">
        <v>902</v>
      </c>
      <c r="K18" s="3">
        <v>526</v>
      </c>
      <c r="L18" s="3">
        <v>-139</v>
      </c>
      <c r="M18" s="3">
        <v>844</v>
      </c>
      <c r="N18" s="3">
        <v>1027</v>
      </c>
      <c r="O18" s="3">
        <v>520</v>
      </c>
      <c r="P18" s="3">
        <v>454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600</v>
      </c>
      <c r="D19" s="3">
        <v>900</v>
      </c>
      <c r="E19" s="3">
        <v>700</v>
      </c>
      <c r="F19" s="3">
        <v>900</v>
      </c>
      <c r="G19" s="3">
        <v>600</v>
      </c>
      <c r="H19" s="3">
        <v>400</v>
      </c>
      <c r="I19" s="3">
        <v>400</v>
      </c>
      <c r="J19" s="3">
        <v>900</v>
      </c>
      <c r="K19" s="3">
        <v>-2800</v>
      </c>
      <c r="L19" s="3">
        <v>1200</v>
      </c>
      <c r="M19" s="3">
        <v>-3900</v>
      </c>
      <c r="N19" s="3">
        <v>-1400</v>
      </c>
      <c r="O19" s="3">
        <v>-800</v>
      </c>
      <c r="P19" s="3">
        <v>200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29155</v>
      </c>
      <c r="C22" s="3">
        <v>28869</v>
      </c>
      <c r="D22" s="3">
        <v>28566</v>
      </c>
      <c r="E22" s="3">
        <v>30425</v>
      </c>
      <c r="F22" s="3">
        <v>32968</v>
      </c>
      <c r="G22" s="3">
        <v>35781</v>
      </c>
      <c r="H22" s="3">
        <v>33703</v>
      </c>
      <c r="I22" s="3">
        <v>40001</v>
      </c>
      <c r="J22" s="3">
        <v>42719</v>
      </c>
      <c r="K22" s="3">
        <v>47199</v>
      </c>
      <c r="L22" s="3">
        <v>50828</v>
      </c>
      <c r="M22" s="3">
        <v>55359</v>
      </c>
      <c r="N22" s="3">
        <v>74727</v>
      </c>
      <c r="O22" s="3">
        <v>80948</v>
      </c>
      <c r="P22" s="3">
        <v>87700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10646</v>
      </c>
      <c r="C23" s="3">
        <v>5556</v>
      </c>
      <c r="D23" s="3">
        <v>7447</v>
      </c>
      <c r="E23" s="3">
        <v>7510</v>
      </c>
      <c r="F23" s="3">
        <v>15892</v>
      </c>
      <c r="G23" s="3">
        <v>7678</v>
      </c>
      <c r="H23" s="3">
        <v>8315</v>
      </c>
      <c r="I23" s="3">
        <v>8356</v>
      </c>
      <c r="J23" s="3">
        <v>11115</v>
      </c>
      <c r="K23" s="3">
        <v>11602</v>
      </c>
      <c r="L23" s="3">
        <v>14662</v>
      </c>
      <c r="M23" s="3">
        <v>18982</v>
      </c>
      <c r="N23" s="3">
        <v>23127</v>
      </c>
      <c r="O23" s="3">
        <v>25817</v>
      </c>
      <c r="P23" s="3">
        <v>27990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115889</v>
      </c>
      <c r="C24" s="3">
        <v>110396</v>
      </c>
      <c r="D24" s="3">
        <v>28085</v>
      </c>
      <c r="E24" s="3">
        <v>66503</v>
      </c>
      <c r="F24" s="3">
        <v>-64434</v>
      </c>
      <c r="G24" s="3">
        <v>-37762</v>
      </c>
      <c r="H24" s="3">
        <v>37794</v>
      </c>
      <c r="I24" s="3">
        <v>76822</v>
      </c>
      <c r="J24" s="3">
        <v>34228</v>
      </c>
      <c r="K24" s="3">
        <v>53508</v>
      </c>
      <c r="L24" s="3">
        <v>143901</v>
      </c>
      <c r="M24" s="3">
        <v>176343</v>
      </c>
      <c r="N24" s="3">
        <v>1244</v>
      </c>
      <c r="O24" s="3">
        <v>-292947</v>
      </c>
      <c r="P24" s="3">
        <v>140301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16505</v>
      </c>
      <c r="C26" s="3">
        <v>24190</v>
      </c>
      <c r="D26" s="3">
        <v>31563</v>
      </c>
      <c r="E26" s="3">
        <v>39592</v>
      </c>
      <c r="F26" s="3">
        <v>25172</v>
      </c>
      <c r="G26" s="3">
        <v>17173</v>
      </c>
      <c r="H26" s="3">
        <v>22030</v>
      </c>
      <c r="I26" s="3">
        <v>27622</v>
      </c>
      <c r="J26" s="3">
        <v>44659</v>
      </c>
      <c r="K26" s="3">
        <v>37845</v>
      </c>
      <c r="L26" s="3">
        <v>31577</v>
      </c>
      <c r="M26" s="3">
        <v>43055</v>
      </c>
      <c r="N26" s="3">
        <v>80333</v>
      </c>
      <c r="O26" s="3">
        <v>115205</v>
      </c>
      <c r="P26" s="3">
        <v>53966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165281</v>
      </c>
      <c r="D36" s="3">
        <v>176402</v>
      </c>
      <c r="E36" s="3">
        <v>191163</v>
      </c>
      <c r="F36" s="3">
        <v>188913</v>
      </c>
      <c r="G36" s="3">
        <v>166849</v>
      </c>
      <c r="H36" s="3">
        <v>162809</v>
      </c>
      <c r="I36" s="3">
        <v>158224</v>
      </c>
      <c r="J36" s="3">
        <v>180913</v>
      </c>
      <c r="K36" s="3">
        <v>217647</v>
      </c>
      <c r="L36" s="3">
        <v>245405</v>
      </c>
      <c r="M36" s="3">
        <v>244667</v>
      </c>
      <c r="N36" s="3">
        <v>328571</v>
      </c>
      <c r="O36" s="3">
        <v>396979</v>
      </c>
      <c r="P36" s="3">
        <v>391768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1130884</v>
      </c>
      <c r="D37" s="3">
        <v>1093003</v>
      </c>
      <c r="E37" s="3">
        <v>1149547</v>
      </c>
      <c r="F37" s="3">
        <v>1161160</v>
      </c>
      <c r="G37" s="3">
        <v>1148727</v>
      </c>
      <c r="H37" s="3">
        <v>1101112</v>
      </c>
      <c r="I37" s="3">
        <v>1180683</v>
      </c>
      <c r="J37" s="3">
        <v>1306906</v>
      </c>
      <c r="K37" s="3">
        <v>1907209</v>
      </c>
      <c r="L37" s="3">
        <v>2025020</v>
      </c>
      <c r="M37" s="3">
        <v>2339364</v>
      </c>
      <c r="N37" s="3">
        <v>3116680</v>
      </c>
      <c r="O37" s="3">
        <v>3282002</v>
      </c>
      <c r="P37" s="3">
        <v>3378648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600188</v>
      </c>
      <c r="D38" s="3">
        <v>636227</v>
      </c>
      <c r="E38" s="3">
        <v>685610</v>
      </c>
      <c r="F38" s="3">
        <v>692482</v>
      </c>
      <c r="G38" s="3">
        <v>664004</v>
      </c>
      <c r="H38" s="3">
        <v>595826</v>
      </c>
      <c r="I38" s="3">
        <v>627669</v>
      </c>
      <c r="J38" s="3">
        <v>671220</v>
      </c>
      <c r="K38" s="3">
        <v>954760</v>
      </c>
      <c r="L38" s="3">
        <v>1029013</v>
      </c>
      <c r="M38" s="3">
        <v>1262561</v>
      </c>
      <c r="N38" s="3">
        <v>1894431</v>
      </c>
      <c r="O38" s="3">
        <v>1948296</v>
      </c>
      <c r="P38" s="3">
        <v>1927295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