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<sst xmlns="http://schemas.openxmlformats.org/spreadsheetml/2006/main" count="72" uniqueCount="69">
  <si>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</si>
  <si>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</si>
  <si>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</si>
  <si>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</si>
  <si>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</si>
  <si>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</si>
  <si>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</si>
  <si>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</si>
  <si>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</si>
  <si>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</si>
  <si>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</si>
  <si>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</si>
  <si>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</si>
  <si>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</si>
  <si>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</si>
  <si>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</si>
  <si>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</si>
  <si>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</si>
  <si>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</si>
  <si>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</si>
  <si>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</si>
  <si>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</si>
  <si>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</si>
  <si>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</si>
  <si>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</si>
  <si>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</si>
  <si>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</si>
  <si>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</si>
  <si>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</si>
  <si>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</si>
  <si>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</si>
  <si>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</si>
  <si>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</si>
  <si>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</si>
  <si>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</si>
  <si>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</si>
  <si>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</si>
  <si>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</si>
  <si>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</si>
  <si>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</si>
  <si>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</si>
  <si>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</si>
  <si>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</si>
  <si>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</si>
  <si>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</si>
  <si>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</si>
  <si>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https://finance.yahoo.com/quote/CENX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</si>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</sst>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EN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ENX" TargetMode="External"/><Relationship Id="rId5" Type="http://schemas.openxmlformats.org/officeDocument/2006/relationships/hyperlink" Target="https://finance.yahoo.com/quote/CEN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899253</v>
      </c>
      <c r="C2" s="3">
        <v>1098010</v>
      </c>
      <c r="D2" s="3">
        <v>1253270</v>
      </c>
      <c r="E2" s="3">
        <v>1242312</v>
      </c>
      <c r="F2" s="3">
        <v>1430075</v>
      </c>
      <c r="G2" s="3">
        <v>1817925</v>
      </c>
      <c r="H2" s="3">
        <v>1889843</v>
      </c>
      <c r="I2" s="3">
        <v>1330257</v>
      </c>
      <c r="J2" s="3">
        <v>1505700</v>
      </c>
      <c r="K2" s="3">
        <v>1856800</v>
      </c>
      <c r="L2" s="3">
        <v>1867200</v>
      </c>
      <c r="M2" s="3">
        <v>1640400</v>
      </c>
      <c r="N2" s="3">
        <v>2212500</v>
      </c>
      <c r="O2" s="3">
        <v>2777300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964918</v>
      </c>
      <c r="C3" s="3">
        <v>1056875</v>
      </c>
      <c r="D3" s="3">
        <v>1266902</v>
      </c>
      <c r="E3" s="3">
        <v>1225769</v>
      </c>
      <c r="F3" s="3">
        <v>1414790</v>
      </c>
      <c r="G3" s="3">
        <v>1728586</v>
      </c>
      <c r="H3" s="3">
        <v>1908544</v>
      </c>
      <c r="I3" s="3">
        <v>1325200</v>
      </c>
      <c r="J3" s="3">
        <v>1457800</v>
      </c>
      <c r="K3" s="3">
        <v>1916100</v>
      </c>
      <c r="L3" s="3">
        <v>1860500</v>
      </c>
      <c r="M3" s="3">
        <v>1641600</v>
      </c>
      <c r="N3" s="3">
        <v>2088300</v>
      </c>
      <c r="O3" s="3">
        <v>2730600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47879</v>
      </c>
      <c r="C6" s="3">
        <v>46802</v>
      </c>
      <c r="D6" s="3">
        <v>46032</v>
      </c>
      <c r="E6" s="3">
        <v>35363</v>
      </c>
      <c r="F6" s="3">
        <v>67477</v>
      </c>
      <c r="G6" s="3">
        <v>49195</v>
      </c>
      <c r="H6" s="3">
        <v>42115</v>
      </c>
      <c r="I6" s="3">
        <v>38900</v>
      </c>
      <c r="J6" s="3">
        <v>44800</v>
      </c>
      <c r="K6" s="3">
        <v>40200</v>
      </c>
      <c r="L6" s="3">
        <v>47400</v>
      </c>
      <c r="M6" s="3">
        <v>43500</v>
      </c>
      <c r="N6" s="3">
        <v>57600</v>
      </c>
      <c r="O6" s="3">
        <v>37500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-16088</v>
      </c>
      <c r="C7" s="3">
        <v>-108647</v>
      </c>
      <c r="D7" s="3">
        <v>-106960</v>
      </c>
      <c r="E7" s="3">
        <v>-11546</v>
      </c>
      <c r="F7" s="3">
        <v>-15636</v>
      </c>
      <c r="G7" s="3">
        <v>-99979</v>
      </c>
      <c r="H7" s="3">
        <v>-21728</v>
      </c>
      <c r="I7" s="3">
        <v>194057</v>
      </c>
      <c r="J7" s="3">
        <v>-94100</v>
      </c>
      <c r="K7" s="3">
        <v>-40500</v>
      </c>
      <c r="L7" s="3">
        <v>31400</v>
      </c>
      <c r="M7" s="3">
        <v>35800</v>
      </c>
      <c r="N7" s="3">
        <v>600</v>
      </c>
      <c r="O7" s="3">
        <v>159400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1297</v>
      </c>
      <c r="C10" s="3">
        <v>615</v>
      </c>
      <c r="D10" s="3">
        <v>676</v>
      </c>
      <c r="E10" s="3">
        <v>1046</v>
      </c>
      <c r="F10" s="3">
        <v>728</v>
      </c>
      <c r="G10" s="3">
        <v>301</v>
      </c>
      <c r="H10" s="3">
        <v>339</v>
      </c>
      <c r="I10" s="3">
        <v>800</v>
      </c>
      <c r="J10" s="3">
        <v>1400</v>
      </c>
      <c r="K10" s="3">
        <v>1500</v>
      </c>
      <c r="L10" s="3">
        <v>800</v>
      </c>
      <c r="M10" s="3">
        <v>800</v>
      </c>
      <c r="N10" s="3">
        <v>800</v>
      </c>
      <c r="O10" s="3">
        <v>500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30390</v>
      </c>
      <c r="C11" s="3">
        <v>25625</v>
      </c>
      <c r="D11" s="3">
        <v>25129</v>
      </c>
      <c r="E11" s="3">
        <v>24029</v>
      </c>
      <c r="F11" s="3">
        <v>23091</v>
      </c>
      <c r="G11" s="3">
        <v>22015</v>
      </c>
      <c r="H11" s="3">
        <v>21954</v>
      </c>
      <c r="I11" s="3">
        <v>22216</v>
      </c>
      <c r="J11" s="3">
        <v>22174</v>
      </c>
      <c r="K11" s="3">
        <v>22400</v>
      </c>
      <c r="L11" s="3">
        <v>23000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-23594</v>
      </c>
      <c r="C12" s="3">
        <v>-5115</v>
      </c>
      <c r="D12" s="3">
        <v>-43036</v>
      </c>
      <c r="E12" s="3">
        <v>29635</v>
      </c>
      <c r="F12" s="3">
        <v>49713</v>
      </c>
      <c r="G12" s="3">
        <v>-25577</v>
      </c>
      <c r="H12" s="3">
        <v>24227</v>
      </c>
      <c r="I12" s="3">
        <v>82352</v>
      </c>
      <c r="J12" s="3">
        <v>-33826</v>
      </c>
      <c r="K12" s="3">
        <v>10500</v>
      </c>
      <c r="L12" s="3">
        <v>80500</v>
      </c>
      <c r="M12" s="3">
        <v>41200</v>
      </c>
      <c r="N12" s="3">
        <v>-264400</v>
      </c>
      <c r="O12" s="3">
        <v>183100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-12357</v>
      </c>
      <c r="C16" s="3">
        <v>11133</v>
      </c>
      <c r="D16" s="3">
        <v>14359</v>
      </c>
      <c r="E16" s="3">
        <v>8910</v>
      </c>
      <c r="F16" s="3">
        <v>3131</v>
      </c>
      <c r="G16" s="3">
        <v>18308</v>
      </c>
      <c r="H16" s="3">
        <v>9276</v>
      </c>
      <c r="I16" s="3">
        <v>2800</v>
      </c>
      <c r="J16" s="3">
        <v>7600</v>
      </c>
      <c r="K16" s="3">
        <v>-200</v>
      </c>
      <c r="L16" s="3">
        <v>-8400</v>
      </c>
      <c r="M16" s="3">
        <v>-3100</v>
      </c>
      <c r="N16" s="3">
        <v>-30600</v>
      </c>
      <c r="O16" s="3">
        <v>47400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-68196</v>
      </c>
      <c r="C19" s="3">
        <v>3558</v>
      </c>
      <c r="D19" s="3">
        <v>3445</v>
      </c>
      <c r="E19" s="3">
        <v>2623</v>
      </c>
      <c r="F19" s="3">
        <v>2662</v>
      </c>
      <c r="G19" s="3">
        <v>1305</v>
      </c>
      <c r="H19" s="3">
        <v>2672</v>
      </c>
      <c r="I19" s="3">
        <v>1300</v>
      </c>
      <c r="J19" s="3">
        <v>800</v>
      </c>
      <c r="K19" s="3">
        <v>4200</v>
      </c>
      <c r="L19" s="3">
        <v>600</v>
      </c>
      <c r="M19" s="3">
        <v>-100</v>
      </c>
      <c r="N19" s="3">
        <v>-100</v>
      </c>
      <c r="O19" s="3">
        <v>-100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72624</v>
      </c>
      <c r="C22" s="3">
        <v>63550</v>
      </c>
      <c r="D22" s="3">
        <v>62194</v>
      </c>
      <c r="E22" s="3">
        <v>62570</v>
      </c>
      <c r="F22" s="3">
        <v>66570</v>
      </c>
      <c r="G22" s="3">
        <v>70827</v>
      </c>
      <c r="H22" s="3">
        <v>80117</v>
      </c>
      <c r="I22" s="3">
        <v>84800</v>
      </c>
      <c r="J22" s="3">
        <v>84200</v>
      </c>
      <c r="K22" s="3">
        <v>90100</v>
      </c>
      <c r="L22" s="3">
        <v>83200</v>
      </c>
      <c r="M22" s="3">
        <v>83000</v>
      </c>
      <c r="N22" s="3">
        <v>82600</v>
      </c>
      <c r="O22" s="3">
        <v>73400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3338</v>
      </c>
      <c r="C23" s="3">
        <v>1905</v>
      </c>
      <c r="D23" s="3">
        <v>2856</v>
      </c>
      <c r="E23" s="3">
        <v>-27</v>
      </c>
      <c r="F23" s="3">
        <v>1078</v>
      </c>
      <c r="G23" s="3">
        <v>1334</v>
      </c>
      <c r="H23" s="3">
        <v>1844</v>
      </c>
      <c r="I23" s="3">
        <v>1502</v>
      </c>
      <c r="J23" s="3">
        <v>1851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169419</v>
      </c>
      <c r="C24" s="3">
        <v>775</v>
      </c>
      <c r="D24" s="3">
        <v>-36879</v>
      </c>
      <c r="E24" s="3">
        <v>-18495</v>
      </c>
      <c r="F24" s="3">
        <v>-38255</v>
      </c>
      <c r="G24" s="3">
        <v>59690</v>
      </c>
      <c r="H24" s="3">
        <v>-7015</v>
      </c>
      <c r="I24" s="3">
        <v>120362</v>
      </c>
      <c r="J24" s="3">
        <v>-70351</v>
      </c>
      <c r="K24" s="3">
        <v>-94200</v>
      </c>
      <c r="L24" s="3">
        <v>-60700</v>
      </c>
      <c r="M24" s="3">
        <v>-4600</v>
      </c>
      <c r="N24" s="3">
        <v>19800</v>
      </c>
      <c r="O24" s="3">
        <v>-33400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16935</v>
      </c>
      <c r="C26" s="3">
        <v>12241</v>
      </c>
      <c r="D26" s="3">
        <v>20100</v>
      </c>
      <c r="E26" s="3">
        <v>17677</v>
      </c>
      <c r="F26" s="3">
        <v>68077</v>
      </c>
      <c r="G26" s="3">
        <v>55126</v>
      </c>
      <c r="H26" s="3">
        <v>54700</v>
      </c>
      <c r="I26" s="3">
        <v>21900</v>
      </c>
      <c r="J26" s="3">
        <v>31800</v>
      </c>
      <c r="K26" s="3">
        <v>83000</v>
      </c>
      <c r="L26" s="3">
        <v>59600</v>
      </c>
      <c r="M26" s="3">
        <v>13400</v>
      </c>
      <c r="N26" s="3">
        <v>83000</v>
      </c>
      <c r="O26" s="3">
        <v>86300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1256970</v>
      </c>
      <c r="D36" s="3">
        <v>1218225</v>
      </c>
      <c r="E36" s="3">
        <v>1188214</v>
      </c>
      <c r="F36" s="3">
        <v>1247661</v>
      </c>
      <c r="G36" s="3">
        <v>1305543</v>
      </c>
      <c r="H36" s="3">
        <v>1232256</v>
      </c>
      <c r="I36" s="3">
        <v>1026285</v>
      </c>
      <c r="J36" s="3">
        <v>971900</v>
      </c>
      <c r="K36" s="3">
        <v>967300</v>
      </c>
      <c r="L36" s="3">
        <v>949200</v>
      </c>
      <c r="M36" s="3">
        <v>880400</v>
      </c>
      <c r="N36" s="3">
        <v>892500</v>
      </c>
      <c r="O36" s="3">
        <v>744400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1861750</v>
      </c>
      <c r="C37" s="3">
        <v>1923056</v>
      </c>
      <c r="D37" s="3">
        <v>1811094</v>
      </c>
      <c r="E37" s="3">
        <v>1776326</v>
      </c>
      <c r="F37" s="3">
        <v>1810196</v>
      </c>
      <c r="G37" s="3">
        <v>2025058</v>
      </c>
      <c r="H37" s="3">
        <v>1752468</v>
      </c>
      <c r="I37" s="3">
        <v>1540300</v>
      </c>
      <c r="J37" s="3">
        <v>1581600</v>
      </c>
      <c r="K37" s="3">
        <v>1537500</v>
      </c>
      <c r="L37" s="3">
        <v>1499700</v>
      </c>
      <c r="M37" s="3">
        <v>1399600</v>
      </c>
      <c r="N37" s="3">
        <v>1569900</v>
      </c>
      <c r="O37" s="3">
        <v>1472000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794020</v>
      </c>
      <c r="C38" s="3">
        <v>768540</v>
      </c>
      <c r="D38" s="3">
        <v>772817</v>
      </c>
      <c r="E38" s="3">
        <v>793683</v>
      </c>
      <c r="F38" s="3">
        <v>816443</v>
      </c>
      <c r="G38" s="3">
        <v>928990</v>
      </c>
      <c r="H38" s="3">
        <v>743668</v>
      </c>
      <c r="I38" s="3">
        <v>783600</v>
      </c>
      <c r="J38" s="3">
        <v>752000</v>
      </c>
      <c r="K38" s="3">
        <v>775300</v>
      </c>
      <c r="L38" s="3">
        <v>824700</v>
      </c>
      <c r="M38" s="3">
        <v>853500</v>
      </c>
      <c r="N38" s="3">
        <v>1148900</v>
      </c>
      <c r="O38" s="3">
        <v>1072700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2023-12-22T01:43:59Z</cp:lastPrinted>
  <dcterms:created xsi:type="dcterms:W3CDTF">2023-12-22T01:43:59Z</dcterms:created>
  <dcterms:modified xsi:type="dcterms:W3CDTF">2023-12-22T01:43:59Z</dcterms:modified>
</cp:coreProperties>
</file>