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<sst xmlns="http://schemas.openxmlformats.org/spreadsheetml/2006/main" count="72" uniqueCount="69">
  <si>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</si>
  <si>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</si>
  <si>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</si>
  <si>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</si>
  <si>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</si>
  <si>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</si>
  <si>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</si>
  <si>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</si>
  <si>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</si>
  <si>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</si>
  <si>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</si>
  <si>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</si>
  <si>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</si>
  <si>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</si>
  <si>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</si>
  <si>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</si>
  <si>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</si>
  <si>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</si>
  <si>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</si>
  <si>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</si>
  <si>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</si>
  <si>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</si>
  <si>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</si>
  <si>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</si>
  <si>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</si>
  <si>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</si>
  <si>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</si>
  <si>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</si>
  <si>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</si>
  <si>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</si>
  <si>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</si>
  <si>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</si>
  <si>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</si>
  <si>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</si>
  <si>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</si>
  <si>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</si>
  <si>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</si>
  <si>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</si>
  <si>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</si>
  <si>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</si>
  <si>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</si>
  <si>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</si>
  <si>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</si>
  <si>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</si>
  <si>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</si>
  <si>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</si>
  <si>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https://finance.yahoo.com/quote/CEQP-P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</si>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</sst>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EQP-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EQP-P" TargetMode="External"/><Relationship Id="rId5" Type="http://schemas.openxmlformats.org/officeDocument/2006/relationships/hyperlink" Target="https://finance.yahoo.com/quote/CEQP-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1570600</v>
      </c>
      <c r="C2" s="3">
        <v>1786000</v>
      </c>
      <c r="D2" s="3">
        <v>716600</v>
      </c>
      <c r="E2" s="3">
        <v>67500</v>
      </c>
      <c r="F2" s="3">
        <v>807900</v>
      </c>
      <c r="G2" s="3">
        <v>996600</v>
      </c>
      <c r="H2" s="3">
        <v>2693600</v>
      </c>
      <c r="I2" s="3">
        <v>2489000</v>
      </c>
      <c r="J2" s="3">
        <v>3833100</v>
      </c>
      <c r="K2" s="3">
        <v>3600800</v>
      </c>
      <c r="L2" s="3">
        <v>3149100</v>
      </c>
      <c r="M2" s="3">
        <v>2221800</v>
      </c>
      <c r="N2" s="3">
        <v>4689400</v>
      </c>
      <c r="O2" s="3">
        <v>5985000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996900</v>
      </c>
      <c r="C3" s="3">
        <v>1165900</v>
      </c>
      <c r="D3" s="3">
        <v>38800</v>
      </c>
      <c r="E3" s="3">
        <v>39000</v>
      </c>
      <c r="F3" s="3">
        <v>1002300</v>
      </c>
      <c r="G3" s="3">
        <v>3165300</v>
      </c>
      <c r="H3" s="3">
        <v>1883500</v>
      </c>
      <c r="I3" s="3">
        <v>1925100</v>
      </c>
      <c r="J3" s="3">
        <v>3374700</v>
      </c>
      <c r="K3" s="3">
        <v>3129400</v>
      </c>
      <c r="L3" s="3">
        <v>2544900</v>
      </c>
      <c r="M3" s="3">
        <v>1600500</v>
      </c>
      <c r="N3" s="3">
        <v>3843900</v>
      </c>
      <c r="O3" s="3">
        <v>4997100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88800</v>
      </c>
      <c r="C6" s="3">
        <v>126500</v>
      </c>
      <c r="D6" s="3">
        <v>60400</v>
      </c>
      <c r="E6" s="3">
        <v>29600</v>
      </c>
      <c r="F6" s="3">
        <v>93500</v>
      </c>
      <c r="G6" s="3">
        <v>100200</v>
      </c>
      <c r="H6" s="3">
        <v>116300</v>
      </c>
      <c r="I6" s="3">
        <v>88200</v>
      </c>
      <c r="J6" s="3">
        <v>96500</v>
      </c>
      <c r="K6" s="3">
        <v>88100</v>
      </c>
      <c r="L6" s="3">
        <v>103400</v>
      </c>
      <c r="M6" s="3">
        <v>91500</v>
      </c>
      <c r="N6" s="3">
        <v>97600</v>
      </c>
      <c r="O6" s="3">
        <v>130400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191700</v>
      </c>
      <c r="C7" s="3">
        <v>184200</v>
      </c>
      <c r="D7" s="3">
        <v>0</v>
      </c>
      <c r="E7" s="3">
        <v>116300</v>
      </c>
      <c r="F7" s="3">
        <v>272500</v>
      </c>
      <c r="G7" s="3">
        <v>488600</v>
      </c>
      <c r="H7" s="3">
        <v>490300</v>
      </c>
      <c r="I7" s="3">
        <v>615900</v>
      </c>
      <c r="J7" s="3">
        <v>489100</v>
      </c>
      <c r="K7" s="3">
        <v>323100</v>
      </c>
      <c r="L7" s="3">
        <v>131400</v>
      </c>
      <c r="M7" s="3">
        <v>475500</v>
      </c>
      <c r="N7" s="3">
        <v>404800</v>
      </c>
      <c r="O7" s="3">
        <v>637400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70500</v>
      </c>
      <c r="C11" s="3">
        <v>91500</v>
      </c>
      <c r="D11" s="3">
        <v>27600</v>
      </c>
      <c r="E11" s="3">
        <v>35800</v>
      </c>
      <c r="F11" s="3">
        <v>77900</v>
      </c>
      <c r="G11" s="3">
        <v>127100</v>
      </c>
      <c r="H11" s="3">
        <v>140100</v>
      </c>
      <c r="I11" s="3">
        <v>125100</v>
      </c>
      <c r="J11" s="3">
        <v>99400</v>
      </c>
      <c r="K11" s="3">
        <v>99200</v>
      </c>
      <c r="L11" s="3">
        <v>115400</v>
      </c>
      <c r="M11" s="3">
        <v>133600</v>
      </c>
      <c r="N11" s="3">
        <v>132100</v>
      </c>
      <c r="O11" s="3">
        <v>177400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-153500</v>
      </c>
      <c r="C12" s="3">
        <v>-166400</v>
      </c>
      <c r="D12" s="3">
        <v>-626900</v>
      </c>
      <c r="E12" s="3">
        <v>166100</v>
      </c>
      <c r="F12" s="3">
        <v>590000</v>
      </c>
      <c r="G12" s="3">
        <v>2856700</v>
      </c>
      <c r="H12" s="3">
        <v>-2307700</v>
      </c>
      <c r="I12" s="3">
        <v>42000</v>
      </c>
      <c r="J12" s="3">
        <v>11400</v>
      </c>
      <c r="K12" s="3">
        <v>52800</v>
      </c>
      <c r="L12" s="3">
        <v>33400</v>
      </c>
      <c r="M12" s="3">
        <v>31900</v>
      </c>
      <c r="N12" s="3">
        <v>-127800</v>
      </c>
      <c r="O12" s="3">
        <v>16000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1700</v>
      </c>
      <c r="C16" s="3">
        <v>200</v>
      </c>
      <c r="D16" s="3">
        <v>1300</v>
      </c>
      <c r="E16" s="3">
        <v>1200</v>
      </c>
      <c r="F16" s="3">
        <v>1000</v>
      </c>
      <c r="G16" s="3">
        <v>1100</v>
      </c>
      <c r="H16" s="3">
        <v>-1400</v>
      </c>
      <c r="I16" s="3">
        <v>300</v>
      </c>
      <c r="J16" s="3">
        <v>-800</v>
      </c>
      <c r="K16" s="3">
        <v>100</v>
      </c>
      <c r="L16" s="3">
        <v>300</v>
      </c>
      <c r="M16" s="3">
        <v>400</v>
      </c>
      <c r="N16" s="3">
        <v>200</v>
      </c>
      <c r="O16" s="3">
        <v>1900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51000</v>
      </c>
      <c r="C18" s="3">
        <v>-15400</v>
      </c>
      <c r="D18" s="3">
        <v>-34400</v>
      </c>
      <c r="E18" s="3">
        <v>9500</v>
      </c>
      <c r="F18" s="3">
        <v>-57300</v>
      </c>
      <c r="G18" s="3">
        <v>-66800</v>
      </c>
      <c r="H18" s="3">
        <v>-636800</v>
      </c>
      <c r="I18" s="3">
        <v>24200</v>
      </c>
      <c r="J18" s="3">
        <v>25300</v>
      </c>
      <c r="K18" s="3">
        <v>16200</v>
      </c>
      <c r="L18" s="3">
        <v>34800</v>
      </c>
      <c r="M18" s="3">
        <v>40800</v>
      </c>
      <c r="N18" s="3">
        <v>41100</v>
      </c>
      <c r="O18" s="3">
        <v>41200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300</v>
      </c>
      <c r="G19" s="3">
        <v>600</v>
      </c>
      <c r="H19" s="3">
        <v>-60800</v>
      </c>
      <c r="I19" s="3">
        <v>31500</v>
      </c>
      <c r="J19" s="3">
        <v>47800</v>
      </c>
      <c r="K19" s="3">
        <v>53300</v>
      </c>
      <c r="L19" s="3">
        <v>32800</v>
      </c>
      <c r="M19" s="3">
        <v>32500</v>
      </c>
      <c r="N19" s="3">
        <v>-120400</v>
      </c>
      <c r="O19" s="3">
        <v>15700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88800</v>
      </c>
      <c r="C22" s="3">
        <v>126500</v>
      </c>
      <c r="D22" s="3">
        <v>154800</v>
      </c>
      <c r="E22" s="3">
        <v>73200</v>
      </c>
      <c r="F22" s="3">
        <v>167900</v>
      </c>
      <c r="G22" s="3">
        <v>285300</v>
      </c>
      <c r="H22" s="3">
        <v>300100</v>
      </c>
      <c r="I22" s="3">
        <v>229600</v>
      </c>
      <c r="J22" s="3">
        <v>191700</v>
      </c>
      <c r="K22" s="3">
        <v>168700</v>
      </c>
      <c r="L22" s="3">
        <v>195800</v>
      </c>
      <c r="M22" s="3">
        <v>237400</v>
      </c>
      <c r="N22" s="3">
        <v>244200</v>
      </c>
      <c r="O22" s="3">
        <v>328900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3100</v>
      </c>
      <c r="C23" s="3">
        <v>4800</v>
      </c>
      <c r="D23" s="3">
        <v>900</v>
      </c>
      <c r="E23" s="3">
        <v>1900</v>
      </c>
      <c r="F23" s="3">
        <v>10900</v>
      </c>
      <c r="G23" s="3">
        <v>10100</v>
      </c>
      <c r="H23" s="3">
        <v>11500</v>
      </c>
      <c r="I23" s="3">
        <v>16000</v>
      </c>
      <c r="J23" s="3">
        <v>22400</v>
      </c>
      <c r="K23" s="3">
        <v>24300</v>
      </c>
      <c r="L23" s="3">
        <v>45100</v>
      </c>
      <c r="M23" s="3">
        <v>35100</v>
      </c>
      <c r="N23" s="3">
        <v>39500</v>
      </c>
      <c r="O23" s="3">
        <v>37200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129500</v>
      </c>
      <c r="C24" s="3">
        <v>-24400</v>
      </c>
      <c r="D24" s="3">
        <v>-65400</v>
      </c>
      <c r="E24" s="3">
        <v>24800</v>
      </c>
      <c r="F24" s="3">
        <v>1200</v>
      </c>
      <c r="G24" s="3">
        <v>-50800</v>
      </c>
      <c r="H24" s="3">
        <v>1796000</v>
      </c>
      <c r="I24" s="3">
        <v>316800</v>
      </c>
      <c r="J24" s="3">
        <v>233700</v>
      </c>
      <c r="K24" s="3">
        <v>9800</v>
      </c>
      <c r="L24" s="3">
        <v>-105600</v>
      </c>
      <c r="M24" s="3">
        <v>191700</v>
      </c>
      <c r="N24" s="3">
        <v>221500</v>
      </c>
      <c r="O24" s="3">
        <v>41800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224800</v>
      </c>
      <c r="C26" s="3">
        <v>92300</v>
      </c>
      <c r="D26" s="3">
        <v>48400</v>
      </c>
      <c r="E26" s="3">
        <v>52600</v>
      </c>
      <c r="F26" s="3">
        <v>347000</v>
      </c>
      <c r="G26" s="3">
        <v>424000</v>
      </c>
      <c r="H26" s="3">
        <v>182700</v>
      </c>
      <c r="I26" s="3">
        <v>100700</v>
      </c>
      <c r="J26" s="3">
        <v>188400</v>
      </c>
      <c r="K26" s="3">
        <v>305500</v>
      </c>
      <c r="L26" s="3">
        <v>455500</v>
      </c>
      <c r="M26" s="3">
        <v>168300</v>
      </c>
      <c r="N26" s="3">
        <v>83200</v>
      </c>
      <c r="O26" s="3">
        <v>229300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1227300</v>
      </c>
      <c r="C36" s="3">
        <v>1250100</v>
      </c>
      <c r="D36" s="3">
        <v>1535000</v>
      </c>
      <c r="E36" s="3">
        <v>1102400</v>
      </c>
      <c r="F36" s="3">
        <v>3905300</v>
      </c>
      <c r="G36" s="3">
        <v>3893800</v>
      </c>
      <c r="H36" s="3">
        <v>3310800</v>
      </c>
      <c r="I36" s="3">
        <v>2097600</v>
      </c>
      <c r="J36" s="3">
        <v>1820800</v>
      </c>
      <c r="K36" s="3">
        <v>2029700</v>
      </c>
      <c r="L36" s="3">
        <v>2909100</v>
      </c>
      <c r="M36" s="3">
        <v>2917100</v>
      </c>
      <c r="N36" s="3">
        <v>2779400</v>
      </c>
      <c r="O36" s="3">
        <v>4530400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2133100</v>
      </c>
      <c r="C37" s="3">
        <v>3117800</v>
      </c>
      <c r="D37" s="3">
        <v>1739200</v>
      </c>
      <c r="E37" s="3">
        <v>2301600</v>
      </c>
      <c r="F37" s="3">
        <v>8523200</v>
      </c>
      <c r="G37" s="3">
        <v>8461400</v>
      </c>
      <c r="H37" s="3">
        <v>5762800</v>
      </c>
      <c r="I37" s="3">
        <v>4448900</v>
      </c>
      <c r="J37" s="3">
        <v>4284900</v>
      </c>
      <c r="K37" s="3">
        <v>4294500</v>
      </c>
      <c r="L37" s="3">
        <v>5349300</v>
      </c>
      <c r="M37" s="3">
        <v>5243700</v>
      </c>
      <c r="N37" s="3">
        <v>4445700</v>
      </c>
      <c r="O37" s="3">
        <v>6567000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1333700</v>
      </c>
      <c r="C38" s="3">
        <v>1928500</v>
      </c>
      <c r="D38" s="3">
        <v>593200</v>
      </c>
      <c r="E38" s="3">
        <v>1255400</v>
      </c>
      <c r="F38" s="3">
        <v>8523200</v>
      </c>
      <c r="G38" s="3">
        <v>8461400</v>
      </c>
      <c r="H38" s="3">
        <v>5762800</v>
      </c>
      <c r="I38" s="3">
        <v>4448900</v>
      </c>
      <c r="J38" s="3">
        <v>4284900</v>
      </c>
      <c r="K38" s="3">
        <v>4294500</v>
      </c>
      <c r="L38" s="3">
        <v>5349300</v>
      </c>
      <c r="M38" s="3">
        <v>5243700</v>
      </c>
      <c r="N38" s="3">
        <v>4445700</v>
      </c>
      <c r="O38" s="3">
        <v>6567000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2023-12-22T01:44:39Z</cp:lastPrinted>
  <dcterms:created xsi:type="dcterms:W3CDTF">2023-12-22T01:44:39Z</dcterms:created>
  <dcterms:modified xsi:type="dcterms:W3CDTF">2023-12-22T01:44:39Z</dcterms:modified>
</cp:coreProperties>
</file>