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<sst xmlns="http://schemas.openxmlformats.org/spreadsheetml/2006/main" count="72" uniqueCount="68">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</sst>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TY" TargetMode="External"/><Relationship Id="rId5" Type="http://schemas.openxmlformats.org/officeDocument/2006/relationships/hyperlink" Target="https://finance.yahoo.com/quote/CE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2799935</v>
      </c>
      <c r="D2" s="3">
        <v>4549798</v>
      </c>
      <c r="E2" s="3">
        <v>4961612</v>
      </c>
      <c r="F2" s="3">
        <v>3547961</v>
      </c>
      <c r="G2" s="3">
        <v>3533503</v>
      </c>
      <c r="H2" s="3">
        <v>2355021</v>
      </c>
      <c r="I2" s="3">
        <v>2047333</v>
      </c>
      <c r="J2" s="3">
        <v>957633</v>
      </c>
      <c r="K2" s="3">
        <v>1331171</v>
      </c>
      <c r="L2" s="3">
        <v>1610008</v>
      </c>
      <c r="M2" s="3">
        <v>1406005</v>
      </c>
      <c r="N2" s="3">
        <v>1300439</v>
      </c>
      <c r="O2" s="3">
        <v>2663212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2004278</v>
      </c>
      <c r="D3" s="3">
        <v>3146478</v>
      </c>
      <c r="E3" s="3">
        <v>3491639</v>
      </c>
      <c r="F3" s="3">
        <v>2580857</v>
      </c>
      <c r="G3" s="3">
        <v>2741147</v>
      </c>
      <c r="H3" s="3">
        <v>1686116</v>
      </c>
      <c r="I3" s="3">
        <v>1283011</v>
      </c>
      <c r="J3" s="3">
        <v>544752</v>
      </c>
      <c r="K3" s="3">
        <v>810489</v>
      </c>
      <c r="L3" s="3">
        <v>952782</v>
      </c>
      <c r="M3" s="3">
        <v>654937</v>
      </c>
      <c r="N3" s="3">
        <v>690032</v>
      </c>
      <c r="O3" s="3">
        <v>1489016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727838</v>
      </c>
      <c r="D6" s="3">
        <v>1133836</v>
      </c>
      <c r="E6" s="3">
        <v>1385163</v>
      </c>
      <c r="F6" s="3">
        <v>1365588</v>
      </c>
      <c r="G6" s="3">
        <v>1596587</v>
      </c>
      <c r="H6" s="3">
        <v>2336058</v>
      </c>
      <c r="I6" s="3">
        <v>1927770</v>
      </c>
      <c r="J6" s="3">
        <v>375808</v>
      </c>
      <c r="K6" s="3">
        <v>449549</v>
      </c>
      <c r="L6" s="3">
        <v>382871</v>
      </c>
      <c r="M6" s="3">
        <v>480812</v>
      </c>
      <c r="N6" s="3">
        <v>488177</v>
      </c>
      <c r="O6" s="3">
        <v>400322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-61089</v>
      </c>
      <c r="C7" s="3">
        <v>-190890</v>
      </c>
      <c r="D7" s="3">
        <v>40764</v>
      </c>
      <c r="E7" s="3">
        <v>13300</v>
      </c>
      <c r="F7" s="3">
        <v>9051</v>
      </c>
      <c r="G7" s="3">
        <v>160000</v>
      </c>
      <c r="H7" s="3">
        <v>85450</v>
      </c>
      <c r="I7" s="3">
        <v>113347</v>
      </c>
      <c r="J7" s="3">
        <v>1240927</v>
      </c>
      <c r="K7" s="3">
        <v>1594843</v>
      </c>
      <c r="L7" s="3">
        <v>1728964</v>
      </c>
      <c r="M7" s="3">
        <v>1505872</v>
      </c>
      <c r="N7" s="3">
        <v>1694990</v>
      </c>
      <c r="O7" s="3">
        <v>1763625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41694</v>
      </c>
      <c r="G10" s="3">
        <v>42291</v>
      </c>
      <c r="H10" s="3">
        <v>0</v>
      </c>
      <c r="I10" s="3">
        <v>0</v>
      </c>
      <c r="J10" s="3">
        <v>0</v>
      </c>
      <c r="K10" s="3">
        <v>520682</v>
      </c>
      <c r="L10" s="3">
        <v>657226</v>
      </c>
      <c r="M10" s="3">
        <v>751068</v>
      </c>
      <c r="N10" s="3">
        <v>610407</v>
      </c>
      <c r="O10" s="3">
        <v>1174196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15341</v>
      </c>
      <c r="D11" s="3">
        <v>136897</v>
      </c>
      <c r="E11" s="3">
        <v>187883</v>
      </c>
      <c r="F11" s="3">
        <v>307618</v>
      </c>
      <c r="G11" s="3">
        <v>313254</v>
      </c>
      <c r="H11" s="3">
        <v>385143</v>
      </c>
      <c r="I11" s="3">
        <v>422541</v>
      </c>
      <c r="J11" s="3">
        <v>-444612</v>
      </c>
      <c r="K11" s="3">
        <v>1404955</v>
      </c>
      <c r="L11" s="3">
        <v>1317643</v>
      </c>
      <c r="M11" s="3">
        <v>1329230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13755</v>
      </c>
      <c r="E12" s="3">
        <v>0</v>
      </c>
      <c r="F12" s="3">
        <v>-41694</v>
      </c>
      <c r="G12" s="3">
        <v>0</v>
      </c>
      <c r="H12" s="3">
        <v>-432181</v>
      </c>
      <c r="I12" s="3">
        <v>-390</v>
      </c>
      <c r="J12" s="3">
        <v>-1455612</v>
      </c>
      <c r="K12" s="3">
        <v>-402034</v>
      </c>
      <c r="L12" s="3">
        <v>-440957</v>
      </c>
      <c r="M12" s="3">
        <v>-1621986</v>
      </c>
      <c r="N12" s="3">
        <v>1240845</v>
      </c>
      <c r="O12" s="3">
        <v>-18767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14638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18283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-19059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40975</v>
      </c>
      <c r="D22" s="3">
        <v>35683</v>
      </c>
      <c r="E22" s="3">
        <v>43224</v>
      </c>
      <c r="F22" s="3">
        <v>37980</v>
      </c>
      <c r="G22" s="3">
        <v>42108</v>
      </c>
      <c r="H22" s="3">
        <v>42122</v>
      </c>
      <c r="I22" s="3">
        <v>41444</v>
      </c>
      <c r="J22" s="3">
        <v>54650</v>
      </c>
      <c r="K22" s="3">
        <v>52444</v>
      </c>
      <c r="L22" s="3">
        <v>41437</v>
      </c>
      <c r="M22" s="3">
        <v>32912</v>
      </c>
      <c r="N22" s="3">
        <v>32292</v>
      </c>
      <c r="O22" s="3">
        <v>30076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40764</v>
      </c>
      <c r="E23" s="3">
        <v>13300</v>
      </c>
      <c r="F23" s="3">
        <v>9051</v>
      </c>
      <c r="G23" s="3">
        <v>160000</v>
      </c>
      <c r="H23" s="3">
        <v>85450</v>
      </c>
      <c r="I23" s="3">
        <v>113347</v>
      </c>
      <c r="J23" s="3">
        <v>2460</v>
      </c>
      <c r="K23" s="3">
        <v>353140</v>
      </c>
      <c r="L23" s="3">
        <v>0</v>
      </c>
      <c r="M23" s="3">
        <v>73421</v>
      </c>
      <c r="N23" s="3">
        <v>54266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-61089</v>
      </c>
      <c r="C24" s="3">
        <v>-213947</v>
      </c>
      <c r="D24" s="3">
        <v>-545504</v>
      </c>
      <c r="E24" s="3">
        <v>-254485</v>
      </c>
      <c r="F24" s="3">
        <v>564548</v>
      </c>
      <c r="G24" s="3">
        <v>324749</v>
      </c>
      <c r="H24" s="3">
        <v>1824802</v>
      </c>
      <c r="I24" s="3">
        <v>1031749</v>
      </c>
      <c r="J24" s="3">
        <v>662274</v>
      </c>
      <c r="K24" s="3">
        <v>961534</v>
      </c>
      <c r="L24" s="3">
        <v>290378</v>
      </c>
      <c r="M24" s="3">
        <v>1899036</v>
      </c>
      <c r="N24" s="3">
        <v>-2936657</v>
      </c>
      <c r="O24" s="3">
        <v>-2421604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-51556</v>
      </c>
      <c r="D26" s="3">
        <v>-25310</v>
      </c>
      <c r="E26" s="3">
        <v>-47719</v>
      </c>
      <c r="F26" s="3">
        <v>-48451</v>
      </c>
      <c r="G26" s="3">
        <v>-2339</v>
      </c>
      <c r="H26" s="3">
        <v>0</v>
      </c>
      <c r="I26" s="3">
        <v>-75436</v>
      </c>
      <c r="J26" s="3">
        <v>0</v>
      </c>
      <c r="K26" s="3">
        <v>0</v>
      </c>
      <c r="L26" s="3">
        <v>8000</v>
      </c>
      <c r="M26" s="3">
        <v>0</v>
      </c>
      <c r="N26" s="3">
        <v>1500000</v>
      </c>
      <c r="O26" s="3">
        <v>1437123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113665</v>
      </c>
      <c r="D36" s="3">
        <v>127092</v>
      </c>
      <c r="E36" s="3">
        <v>131585</v>
      </c>
      <c r="F36" s="3">
        <v>142056</v>
      </c>
      <c r="G36" s="3">
        <v>0</v>
      </c>
      <c r="H36" s="3">
        <v>0</v>
      </c>
      <c r="I36" s="3">
        <v>0</v>
      </c>
      <c r="J36" s="3">
        <v>144867</v>
      </c>
      <c r="K36" s="3">
        <v>96027</v>
      </c>
      <c r="L36" s="3">
        <v>74467</v>
      </c>
      <c r="M36" s="3">
        <v>53432</v>
      </c>
      <c r="N36" s="3">
        <v>33016</v>
      </c>
      <c r="O36" s="3">
        <v>14816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994964</v>
      </c>
      <c r="D37" s="3">
        <v>1598998</v>
      </c>
      <c r="E37" s="3">
        <v>1711761</v>
      </c>
      <c r="F37" s="3">
        <v>1737272</v>
      </c>
      <c r="G37" s="3">
        <v>1469893</v>
      </c>
      <c r="H37" s="3">
        <v>3248878</v>
      </c>
      <c r="I37" s="3">
        <v>2777139</v>
      </c>
      <c r="J37" s="3">
        <v>2775516</v>
      </c>
      <c r="K37" s="3">
        <v>2818119</v>
      </c>
      <c r="L37" s="3">
        <v>4307223</v>
      </c>
      <c r="M37" s="3">
        <v>4123671</v>
      </c>
      <c r="N37" s="3">
        <v>6432274</v>
      </c>
      <c r="O37" s="3">
        <v>8114329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86886</v>
      </c>
      <c r="C38" s="3">
        <v>811789</v>
      </c>
      <c r="D38" s="3">
        <v>1260951</v>
      </c>
      <c r="E38" s="3">
        <v>1711761</v>
      </c>
      <c r="F38" s="3">
        <v>1737272</v>
      </c>
      <c r="G38" s="3">
        <v>1469893</v>
      </c>
      <c r="H38" s="3">
        <v>3248878</v>
      </c>
      <c r="I38" s="3">
        <v>2777139</v>
      </c>
      <c r="J38" s="3">
        <v>6888698</v>
      </c>
      <c r="K38" s="3">
        <v>7613813</v>
      </c>
      <c r="L38" s="3">
        <v>9559701</v>
      </c>
      <c r="M38" s="3">
        <v>11362243</v>
      </c>
      <c r="N38" s="3">
        <v>8134927</v>
      </c>
      <c r="O38" s="3">
        <v>6236133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