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<sst xmlns="http://schemas.openxmlformats.org/spreadsheetml/2006/main" count="72" uniqueCount="69">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</sst>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BK" TargetMode="External"/><Relationship Id="rId5" Type="http://schemas.openxmlformats.org/officeDocument/2006/relationships/hyperlink" Target="https://finance.yahoo.com/quote/CF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-8551</v>
      </c>
      <c r="C2" s="3">
        <v>-6674</v>
      </c>
      <c r="D2" s="3">
        <v>-2252</v>
      </c>
      <c r="E2" s="3">
        <v>-124</v>
      </c>
      <c r="F2" s="3">
        <v>1397</v>
      </c>
      <c r="G2" s="3">
        <v>1214</v>
      </c>
      <c r="H2" s="3">
        <v>1098</v>
      </c>
      <c r="I2" s="3">
        <v>947</v>
      </c>
      <c r="J2" s="3">
        <v>743</v>
      </c>
      <c r="K2" s="3">
        <v>2716</v>
      </c>
      <c r="L2" s="3">
        <v>11720</v>
      </c>
      <c r="M2" s="3">
        <v>59993</v>
      </c>
      <c r="N2" s="3">
        <v>11640</v>
      </c>
      <c r="O2" s="3">
        <v>3210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5182</v>
      </c>
      <c r="C6" s="3">
        <v>5029</v>
      </c>
      <c r="D6" s="3">
        <v>4742</v>
      </c>
      <c r="E6" s="3">
        <v>4442</v>
      </c>
      <c r="F6" s="3">
        <v>4420</v>
      </c>
      <c r="G6" s="3">
        <v>5358</v>
      </c>
      <c r="H6" s="3">
        <v>5642</v>
      </c>
      <c r="I6" s="3">
        <v>5880</v>
      </c>
      <c r="J6" s="3">
        <v>7107</v>
      </c>
      <c r="K6" s="3">
        <v>10632</v>
      </c>
      <c r="L6" s="3">
        <v>15280</v>
      </c>
      <c r="M6" s="3">
        <v>29069</v>
      </c>
      <c r="N6" s="3">
        <v>21564</v>
      </c>
      <c r="O6" s="3">
        <v>17305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3080</v>
      </c>
      <c r="C7" s="3">
        <v>3403</v>
      </c>
      <c r="D7" s="3">
        <v>4609</v>
      </c>
      <c r="E7" s="3">
        <v>3835</v>
      </c>
      <c r="F7" s="3">
        <v>3282</v>
      </c>
      <c r="G7" s="3">
        <v>4099</v>
      </c>
      <c r="H7" s="3">
        <v>3969</v>
      </c>
      <c r="I7" s="3">
        <v>3943</v>
      </c>
      <c r="J7" s="3">
        <v>3848</v>
      </c>
      <c r="K7" s="3">
        <v>4643</v>
      </c>
      <c r="L7" s="3">
        <v>6099</v>
      </c>
      <c r="M7" s="3">
        <v>11534</v>
      </c>
      <c r="N7" s="3">
        <v>10897</v>
      </c>
      <c r="O7" s="3">
        <v>11316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14446</v>
      </c>
      <c r="C10" s="3">
        <v>12617</v>
      </c>
      <c r="D10" s="3">
        <v>9656</v>
      </c>
      <c r="E10" s="3">
        <v>7268</v>
      </c>
      <c r="F10" s="3">
        <v>7500</v>
      </c>
      <c r="G10" s="3">
        <v>10611</v>
      </c>
      <c r="H10" s="3">
        <v>12405</v>
      </c>
      <c r="I10" s="3">
        <v>14409</v>
      </c>
      <c r="J10" s="3">
        <v>17207</v>
      </c>
      <c r="K10" s="3">
        <v>24886</v>
      </c>
      <c r="L10" s="3">
        <v>35104</v>
      </c>
      <c r="M10" s="3">
        <v>42386</v>
      </c>
      <c r="N10" s="3">
        <v>52348</v>
      </c>
      <c r="O10" s="3">
        <v>67764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5947</v>
      </c>
      <c r="C11" s="3">
        <v>4183</v>
      </c>
      <c r="D11" s="3">
        <v>3478</v>
      </c>
      <c r="E11" s="3">
        <v>2633</v>
      </c>
      <c r="F11" s="3">
        <v>2113</v>
      </c>
      <c r="G11" s="3">
        <v>1889</v>
      </c>
      <c r="H11" s="3">
        <v>2608</v>
      </c>
      <c r="I11" s="3">
        <v>3096</v>
      </c>
      <c r="J11" s="3">
        <v>3534</v>
      </c>
      <c r="K11" s="3">
        <v>6997</v>
      </c>
      <c r="L11" s="3">
        <v>13404</v>
      </c>
      <c r="M11" s="3">
        <v>14578</v>
      </c>
      <c r="N11" s="3">
        <v>10309</v>
      </c>
      <c r="O11" s="3">
        <v>18974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-9928</v>
      </c>
      <c r="C12" s="3">
        <v>-8468</v>
      </c>
      <c r="D12" s="3">
        <v>-3375</v>
      </c>
      <c r="E12" s="3">
        <v>-1129</v>
      </c>
      <c r="F12" s="3">
        <v>-496</v>
      </c>
      <c r="G12" s="3">
        <v>-278</v>
      </c>
      <c r="H12" s="3">
        <v>-250</v>
      </c>
      <c r="I12" s="3">
        <v>-230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-9928</v>
      </c>
      <c r="C14" s="3">
        <v>-8468</v>
      </c>
      <c r="D14" s="3">
        <v>-3375</v>
      </c>
      <c r="E14" s="3">
        <v>-1129</v>
      </c>
      <c r="F14" s="3">
        <v>-496</v>
      </c>
      <c r="G14" s="3">
        <v>-278</v>
      </c>
      <c r="H14" s="3">
        <v>-250</v>
      </c>
      <c r="I14" s="3">
        <v>-230</v>
      </c>
      <c r="J14" s="3"/>
      <c r="K14" s="3"/>
      <c r="L14" s="3">
        <v>0</v>
      </c>
      <c r="M14" s="3">
        <v>10915</v>
      </c>
      <c r="N14" s="3">
        <v>-1600</v>
      </c>
      <c r="O14" s="3">
        <v>787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1577</v>
      </c>
      <c r="C16" s="3">
        <v>198</v>
      </c>
      <c r="D16" s="3">
        <v>0</v>
      </c>
      <c r="E16" s="3">
        <v>0</v>
      </c>
      <c r="F16" s="3">
        <v>0</v>
      </c>
      <c r="G16" s="3">
        <v>0</v>
      </c>
      <c r="H16" s="3">
        <v>-3193</v>
      </c>
      <c r="I16" s="3">
        <v>810</v>
      </c>
      <c r="J16" s="3">
        <v>2115</v>
      </c>
      <c r="K16" s="3">
        <v>1057</v>
      </c>
      <c r="L16" s="3">
        <v>2440</v>
      </c>
      <c r="M16" s="3">
        <v>6675</v>
      </c>
      <c r="N16" s="3">
        <v>4365</v>
      </c>
      <c r="O16" s="3">
        <v>4428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483</v>
      </c>
      <c r="C22" s="3">
        <v>508</v>
      </c>
      <c r="D22" s="3">
        <v>384</v>
      </c>
      <c r="E22" s="3">
        <v>237</v>
      </c>
      <c r="F22" s="3">
        <v>205</v>
      </c>
      <c r="G22" s="3">
        <v>232</v>
      </c>
      <c r="H22" s="3">
        <v>211</v>
      </c>
      <c r="I22" s="3">
        <v>211</v>
      </c>
      <c r="J22" s="3">
        <v>208</v>
      </c>
      <c r="K22" s="3">
        <v>248</v>
      </c>
      <c r="L22" s="3">
        <v>316</v>
      </c>
      <c r="M22" s="3">
        <v>381</v>
      </c>
      <c r="N22" s="3">
        <v>435</v>
      </c>
      <c r="O22" s="3">
        <v>496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83</v>
      </c>
      <c r="C23" s="3">
        <v>7</v>
      </c>
      <c r="D23" s="3">
        <v>40</v>
      </c>
      <c r="E23" s="3">
        <v>11</v>
      </c>
      <c r="F23" s="3">
        <v>159</v>
      </c>
      <c r="G23" s="3">
        <v>265</v>
      </c>
      <c r="H23" s="3">
        <v>134</v>
      </c>
      <c r="I23" s="3">
        <v>122</v>
      </c>
      <c r="J23" s="3">
        <v>246</v>
      </c>
      <c r="K23" s="3">
        <v>376</v>
      </c>
      <c r="L23" s="3">
        <v>527</v>
      </c>
      <c r="M23" s="3">
        <v>711</v>
      </c>
      <c r="N23" s="3">
        <v>707</v>
      </c>
      <c r="O23" s="3">
        <v>899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6798</v>
      </c>
      <c r="C24" s="3">
        <v>9402</v>
      </c>
      <c r="D24" s="3">
        <v>5482</v>
      </c>
      <c r="E24" s="3">
        <v>2558</v>
      </c>
      <c r="F24" s="3">
        <v>-3580</v>
      </c>
      <c r="G24" s="3">
        <v>-976</v>
      </c>
      <c r="H24" s="3">
        <v>-4822</v>
      </c>
      <c r="I24" s="3">
        <v>-1960</v>
      </c>
      <c r="J24" s="3">
        <v>2151</v>
      </c>
      <c r="K24" s="3">
        <v>-16707</v>
      </c>
      <c r="L24" s="3">
        <v>-113982</v>
      </c>
      <c r="M24" s="3">
        <v>-154165</v>
      </c>
      <c r="N24" s="3">
        <v>233708</v>
      </c>
      <c r="O24" s="3">
        <v>20205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</v>
      </c>
      <c r="C26" s="3">
        <v>56</v>
      </c>
      <c r="D26" s="3">
        <v>69</v>
      </c>
      <c r="E26" s="3">
        <v>24</v>
      </c>
      <c r="F26" s="3">
        <v>341</v>
      </c>
      <c r="G26" s="3">
        <v>461</v>
      </c>
      <c r="H26" s="3">
        <v>45</v>
      </c>
      <c r="I26" s="3">
        <v>47</v>
      </c>
      <c r="J26" s="3">
        <v>312</v>
      </c>
      <c r="K26" s="3">
        <v>612</v>
      </c>
      <c r="L26" s="3">
        <v>443</v>
      </c>
      <c r="M26" s="3">
        <v>385</v>
      </c>
      <c r="N26" s="3">
        <v>2962</v>
      </c>
      <c r="O26" s="3">
        <v>905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6016</v>
      </c>
      <c r="D36" s="3">
        <v>5534</v>
      </c>
      <c r="E36" s="3">
        <v>5317</v>
      </c>
      <c r="F36" s="3">
        <v>3547</v>
      </c>
      <c r="G36" s="3">
        <v>3775</v>
      </c>
      <c r="H36" s="3">
        <v>3609</v>
      </c>
      <c r="I36" s="3">
        <v>3429</v>
      </c>
      <c r="J36" s="3">
        <v>3533</v>
      </c>
      <c r="K36" s="3">
        <v>3864</v>
      </c>
      <c r="L36" s="3">
        <v>3991</v>
      </c>
      <c r="M36" s="3">
        <v>3730</v>
      </c>
      <c r="N36" s="3">
        <v>5869</v>
      </c>
      <c r="O36" s="3">
        <v>3778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275232</v>
      </c>
      <c r="D37" s="3">
        <v>250920</v>
      </c>
      <c r="E37" s="3">
        <v>215035</v>
      </c>
      <c r="F37" s="3">
        <v>255748</v>
      </c>
      <c r="G37" s="3">
        <v>315588</v>
      </c>
      <c r="H37" s="3">
        <v>351293</v>
      </c>
      <c r="I37" s="3">
        <v>436112</v>
      </c>
      <c r="J37" s="3">
        <v>481425</v>
      </c>
      <c r="K37" s="3">
        <v>665025</v>
      </c>
      <c r="L37" s="3">
        <v>880545</v>
      </c>
      <c r="M37" s="3">
        <v>1476995</v>
      </c>
      <c r="N37" s="3">
        <v>1495589</v>
      </c>
      <c r="O37" s="3">
        <v>1820174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-23227</v>
      </c>
      <c r="C38" s="3">
        <v>259243</v>
      </c>
      <c r="D38" s="3">
        <v>240976</v>
      </c>
      <c r="E38" s="3">
        <v>191392</v>
      </c>
      <c r="F38" s="3">
        <v>232884</v>
      </c>
      <c r="G38" s="3">
        <v>281079</v>
      </c>
      <c r="H38" s="3">
        <v>312981</v>
      </c>
      <c r="I38" s="3">
        <v>396820</v>
      </c>
      <c r="J38" s="3">
        <v>441164</v>
      </c>
      <c r="K38" s="3">
        <v>619466</v>
      </c>
      <c r="L38" s="3">
        <v>799881</v>
      </c>
      <c r="M38" s="3">
        <v>1366785</v>
      </c>
      <c r="N38" s="3">
        <v>1370259</v>
      </c>
      <c r="O38" s="3">
        <v>1680926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