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<sst xmlns="http://schemas.openxmlformats.org/spreadsheetml/2006/main" count="72" uniqueCount="69">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</sst>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FI" TargetMode="External"/><Relationship Id="rId5" Type="http://schemas.openxmlformats.org/officeDocument/2006/relationships/hyperlink" Target="https://finance.yahoo.com/quote/CF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-18563</v>
      </c>
      <c r="C2" s="3">
        <v>29700</v>
      </c>
      <c r="D2" s="3">
        <v>17171</v>
      </c>
      <c r="E2" s="3">
        <v>20622</v>
      </c>
      <c r="F2" s="3">
        <v>4520</v>
      </c>
      <c r="G2" s="3">
        <v>4697</v>
      </c>
      <c r="H2" s="3">
        <v>5293</v>
      </c>
      <c r="I2" s="3">
        <v>6014</v>
      </c>
      <c r="J2" s="3">
        <v>6708</v>
      </c>
      <c r="K2" s="3">
        <v>5444</v>
      </c>
      <c r="L2" s="3">
        <v>8477</v>
      </c>
      <c r="M2" s="3">
        <v>54607</v>
      </c>
      <c r="N2" s="3">
        <v>49163</v>
      </c>
      <c r="O2" s="3">
        <v>28482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40832</v>
      </c>
      <c r="C6" s="3">
        <v>40657</v>
      </c>
      <c r="D6" s="3">
        <v>33053</v>
      </c>
      <c r="E6" s="3">
        <v>37691</v>
      </c>
      <c r="F6" s="3">
        <v>41908</v>
      </c>
      <c r="G6" s="3">
        <v>49189</v>
      </c>
      <c r="H6" s="3">
        <v>51671</v>
      </c>
      <c r="I6" s="3">
        <v>53776</v>
      </c>
      <c r="J6" s="3">
        <v>56296</v>
      </c>
      <c r="K6" s="3">
        <v>54994</v>
      </c>
      <c r="L6" s="3">
        <v>60760</v>
      </c>
      <c r="M6" s="3">
        <v>72159</v>
      </c>
      <c r="N6" s="3">
        <v>73704</v>
      </c>
      <c r="O6" s="3">
        <v>62592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19335</v>
      </c>
      <c r="C7" s="3">
        <v>19638</v>
      </c>
      <c r="D7" s="3">
        <v>13156</v>
      </c>
      <c r="E7" s="3">
        <v>13351</v>
      </c>
      <c r="F7" s="3">
        <v>14691</v>
      </c>
      <c r="G7" s="3">
        <v>14368</v>
      </c>
      <c r="H7" s="3">
        <v>14503</v>
      </c>
      <c r="I7" s="3">
        <v>16784</v>
      </c>
      <c r="J7" s="3">
        <v>16527</v>
      </c>
      <c r="K7" s="3">
        <v>-37236</v>
      </c>
      <c r="L7" s="3">
        <v>-40269</v>
      </c>
      <c r="M7" s="3">
        <v>25680</v>
      </c>
      <c r="N7" s="3">
        <v>22171</v>
      </c>
      <c r="O7" s="3">
        <v>19218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64971</v>
      </c>
      <c r="C10" s="3">
        <v>69848</v>
      </c>
      <c r="D10" s="3">
        <v>18871</v>
      </c>
      <c r="E10" s="3">
        <v>19605</v>
      </c>
      <c r="F10" s="3">
        <v>22205</v>
      </c>
      <c r="G10" s="3">
        <v>21651</v>
      </c>
      <c r="H10" s="3">
        <v>22118</v>
      </c>
      <c r="I10" s="3">
        <v>22493</v>
      </c>
      <c r="J10" s="3">
        <v>22446</v>
      </c>
      <c r="K10" s="3">
        <v>23462</v>
      </c>
      <c r="L10" s="3">
        <v>23791</v>
      </c>
      <c r="M10" s="3">
        <v>96913</v>
      </c>
      <c r="N10" s="3">
        <v>93728</v>
      </c>
      <c r="O10" s="3">
        <v>101354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15459</v>
      </c>
      <c r="C11" s="3">
        <v>13235</v>
      </c>
      <c r="D11" s="3">
        <v>11881</v>
      </c>
      <c r="E11" s="3">
        <v>10111</v>
      </c>
      <c r="F11" s="3">
        <v>8623</v>
      </c>
      <c r="G11" s="3">
        <v>8525</v>
      </c>
      <c r="H11" s="3">
        <v>8694</v>
      </c>
      <c r="I11" s="3">
        <v>8968</v>
      </c>
      <c r="J11" s="3">
        <v>9601</v>
      </c>
      <c r="K11" s="3">
        <v>11027</v>
      </c>
      <c r="L11" s="3">
        <v>14556</v>
      </c>
      <c r="M11" s="3">
        <v>13382</v>
      </c>
      <c r="N11" s="3">
        <v>8359</v>
      </c>
      <c r="O11" s="3">
        <v>7890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18126</v>
      </c>
      <c r="C12" s="3">
        <v>0</v>
      </c>
      <c r="D12" s="3">
        <v>45354</v>
      </c>
      <c r="E12" s="3">
        <v>44865</v>
      </c>
      <c r="F12" s="3">
        <v>63563</v>
      </c>
      <c r="G12" s="3">
        <v>69625</v>
      </c>
      <c r="H12" s="3">
        <v>70129</v>
      </c>
      <c r="I12" s="3">
        <v>76602</v>
      </c>
      <c r="J12" s="3">
        <v>77784</v>
      </c>
      <c r="K12" s="3">
        <v>19363</v>
      </c>
      <c r="L12" s="3">
        <v>20732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-18563</v>
      </c>
      <c r="C14" s="3">
        <v>14959</v>
      </c>
      <c r="D14" s="3">
        <v>14160</v>
      </c>
      <c r="E14" s="3">
        <v>12405</v>
      </c>
      <c r="F14" s="3">
        <v>15085</v>
      </c>
      <c r="G14" s="3">
        <v>16330</v>
      </c>
      <c r="H14" s="3">
        <v>15512</v>
      </c>
      <c r="I14" s="3">
        <v>18040</v>
      </c>
      <c r="J14" s="3">
        <v>16435</v>
      </c>
      <c r="K14" s="3">
        <v>11006</v>
      </c>
      <c r="L14" s="3">
        <v>8515</v>
      </c>
      <c r="M14" s="3">
        <v>11080</v>
      </c>
      <c r="N14" s="3">
        <v>575</v>
      </c>
      <c r="O14" s="3">
        <v>3172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1945</v>
      </c>
      <c r="C16" s="3">
        <v>2949</v>
      </c>
      <c r="D16" s="3">
        <v>5735</v>
      </c>
      <c r="E16" s="3">
        <v>7646</v>
      </c>
      <c r="F16" s="3">
        <v>7129</v>
      </c>
      <c r="G16" s="3">
        <v>5144</v>
      </c>
      <c r="H16" s="3">
        <v>4853</v>
      </c>
      <c r="I16" s="3">
        <v>4459</v>
      </c>
      <c r="J16" s="3">
        <v>11394</v>
      </c>
      <c r="K16" s="3">
        <v>4521</v>
      </c>
      <c r="L16" s="3">
        <v>5082</v>
      </c>
      <c r="M16" s="3">
        <v>6795</v>
      </c>
      <c r="N16" s="3">
        <v>8959</v>
      </c>
      <c r="O16" s="3">
        <v>7595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-9</v>
      </c>
      <c r="M18" s="3">
        <v>307</v>
      </c>
      <c r="N18" s="3">
        <v>456</v>
      </c>
      <c r="O18" s="3">
        <v>210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2120</v>
      </c>
      <c r="E22" s="3">
        <v>2270</v>
      </c>
      <c r="F22" s="3">
        <v>2380</v>
      </c>
      <c r="G22" s="3">
        <v>2740</v>
      </c>
      <c r="H22" s="3">
        <v>2510</v>
      </c>
      <c r="I22" s="3">
        <v>2570</v>
      </c>
      <c r="J22" s="3">
        <v>3447</v>
      </c>
      <c r="K22" s="3">
        <v>3671</v>
      </c>
      <c r="L22" s="3">
        <v>3866</v>
      </c>
      <c r="M22" s="3">
        <v>4189</v>
      </c>
      <c r="N22" s="3">
        <v>4741</v>
      </c>
      <c r="O22" s="3">
        <v>4356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318</v>
      </c>
      <c r="C23" s="3">
        <v>367</v>
      </c>
      <c r="D23" s="3">
        <v>395</v>
      </c>
      <c r="E23" s="3">
        <v>566</v>
      </c>
      <c r="F23" s="3">
        <v>743</v>
      </c>
      <c r="G23" s="3">
        <v>1104</v>
      </c>
      <c r="H23" s="3">
        <v>1231</v>
      </c>
      <c r="I23" s="3">
        <v>1218</v>
      </c>
      <c r="J23" s="3">
        <v>1451</v>
      </c>
      <c r="K23" s="3">
        <v>1345</v>
      </c>
      <c r="L23" s="3">
        <v>1466</v>
      </c>
      <c r="M23" s="3">
        <v>1447</v>
      </c>
      <c r="N23" s="3">
        <v>1697</v>
      </c>
      <c r="O23" s="3">
        <v>1973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25997</v>
      </c>
      <c r="C24" s="3">
        <v>-21885</v>
      </c>
      <c r="D24" s="3">
        <v>22066</v>
      </c>
      <c r="E24" s="3">
        <v>22965</v>
      </c>
      <c r="F24" s="3">
        <v>57663</v>
      </c>
      <c r="G24" s="3">
        <v>-6261</v>
      </c>
      <c r="H24" s="3">
        <v>9284</v>
      </c>
      <c r="I24" s="3">
        <v>20107</v>
      </c>
      <c r="J24" s="3">
        <v>24192</v>
      </c>
      <c r="K24" s="3">
        <v>38581</v>
      </c>
      <c r="L24" s="3">
        <v>-24329</v>
      </c>
      <c r="M24" s="3">
        <v>-108127</v>
      </c>
      <c r="N24" s="3">
        <v>122282</v>
      </c>
      <c r="O24" s="3">
        <v>55071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426</v>
      </c>
      <c r="C26" s="3">
        <v>1140</v>
      </c>
      <c r="D26" s="3">
        <v>1840</v>
      </c>
      <c r="E26" s="3">
        <v>891</v>
      </c>
      <c r="F26" s="3">
        <v>3654</v>
      </c>
      <c r="G26" s="3">
        <v>1815</v>
      </c>
      <c r="H26" s="3">
        <v>1808</v>
      </c>
      <c r="I26" s="3">
        <v>2708</v>
      </c>
      <c r="J26" s="3">
        <v>4180</v>
      </c>
      <c r="K26" s="3">
        <v>3374</v>
      </c>
      <c r="L26" s="3">
        <v>2706</v>
      </c>
      <c r="M26" s="3">
        <v>10228</v>
      </c>
      <c r="N26" s="3">
        <v>4786</v>
      </c>
      <c r="O26" s="3">
        <v>3394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28743</v>
      </c>
      <c r="D36" s="3">
        <v>28462</v>
      </c>
      <c r="E36" s="3">
        <v>27083</v>
      </c>
      <c r="F36" s="3">
        <v>38232</v>
      </c>
      <c r="G36" s="3">
        <v>37295</v>
      </c>
      <c r="H36" s="3">
        <v>36533</v>
      </c>
      <c r="I36" s="3">
        <v>35804</v>
      </c>
      <c r="J36" s="3">
        <v>36969</v>
      </c>
      <c r="K36" s="3">
        <v>37100</v>
      </c>
      <c r="L36" s="3">
        <v>35261</v>
      </c>
      <c r="M36" s="3">
        <v>44132</v>
      </c>
      <c r="N36" s="3">
        <v>44799</v>
      </c>
      <c r="O36" s="3">
        <v>43849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904137</v>
      </c>
      <c r="D37" s="3">
        <v>928124</v>
      </c>
      <c r="E37" s="3">
        <v>977018</v>
      </c>
      <c r="F37" s="3">
        <v>1312536</v>
      </c>
      <c r="G37" s="3">
        <v>1338187</v>
      </c>
      <c r="H37" s="3">
        <v>1405076</v>
      </c>
      <c r="I37" s="3">
        <v>1451992</v>
      </c>
      <c r="J37" s="3">
        <v>1509056</v>
      </c>
      <c r="K37" s="3">
        <v>1521411</v>
      </c>
      <c r="L37" s="3">
        <v>1657432</v>
      </c>
      <c r="M37" s="3">
        <v>2086310</v>
      </c>
      <c r="N37" s="3">
        <v>2264521</v>
      </c>
      <c r="O37" s="3">
        <v>2332317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-88876</v>
      </c>
      <c r="C38" s="3">
        <v>811360</v>
      </c>
      <c r="D38" s="3">
        <v>832034</v>
      </c>
      <c r="E38" s="3">
        <v>874624</v>
      </c>
      <c r="F38" s="3">
        <v>1199356</v>
      </c>
      <c r="G38" s="3">
        <v>1214577</v>
      </c>
      <c r="H38" s="3">
        <v>1274017</v>
      </c>
      <c r="I38" s="3">
        <v>1312778</v>
      </c>
      <c r="J38" s="3">
        <v>1367354</v>
      </c>
      <c r="K38" s="3">
        <v>1369453</v>
      </c>
      <c r="L38" s="3">
        <v>1492634</v>
      </c>
      <c r="M38" s="3">
        <v>1892505</v>
      </c>
      <c r="N38" s="3">
        <v>2054203</v>
      </c>
      <c r="O38" s="3">
        <v>2136683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