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<sst xmlns="http://schemas.openxmlformats.org/spreadsheetml/2006/main" count="72" uniqueCount="69">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</sst>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FN" TargetMode="External"/><Relationship Id="rId5" Type="http://schemas.openxmlformats.org/officeDocument/2006/relationships/hyperlink" Target="https://finance.yahoo.com/quote/CF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25479</v>
      </c>
      <c r="C2" s="3">
        <v>33761</v>
      </c>
      <c r="D2" s="3">
        <v>24995</v>
      </c>
      <c r="E2" s="3">
        <v>24233</v>
      </c>
      <c r="F2" s="3">
        <v>23289</v>
      </c>
      <c r="G2" s="3">
        <v>22955</v>
      </c>
      <c r="H2" s="3">
        <v>21140</v>
      </c>
      <c r="I2" s="3">
        <v>23312</v>
      </c>
      <c r="J2" s="3">
        <v>22196</v>
      </c>
      <c r="K2" s="3">
        <v>22035</v>
      </c>
      <c r="L2" s="3">
        <v>21958</v>
      </c>
      <c r="M2" s="3">
        <v>19599</v>
      </c>
      <c r="N2" s="3">
        <v>28086</v>
      </c>
      <c r="O2" s="3">
        <v>22830</v>
      </c>
      <c r="P2" s="3">
        <v>-171455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48418</v>
      </c>
      <c r="C6" s="3">
        <v>47266</v>
      </c>
      <c r="D6" s="3">
        <v>65364</v>
      </c>
      <c r="E6" s="3">
        <v>65569</v>
      </c>
      <c r="F6" s="3">
        <v>73278</v>
      </c>
      <c r="G6" s="3">
        <v>63454</v>
      </c>
      <c r="H6" s="3">
        <v>63613</v>
      </c>
      <c r="I6" s="3">
        <v>63494</v>
      </c>
      <c r="J6" s="3">
        <v>65533</v>
      </c>
      <c r="K6" s="3">
        <v>72017</v>
      </c>
      <c r="L6" s="3">
        <v>83792</v>
      </c>
      <c r="M6" s="3">
        <v>83840</v>
      </c>
      <c r="N6" s="3">
        <v>87969</v>
      </c>
      <c r="O6" s="3">
        <v>89281</v>
      </c>
      <c r="P6" s="3">
        <v>89152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45203</v>
      </c>
      <c r="C7" s="3">
        <v>42464</v>
      </c>
      <c r="D7" s="3">
        <v>66953</v>
      </c>
      <c r="E7" s="3">
        <v>25506</v>
      </c>
      <c r="F7" s="3">
        <v>23669</v>
      </c>
      <c r="G7" s="3">
        <v>27083</v>
      </c>
      <c r="H7" s="3">
        <v>30756</v>
      </c>
      <c r="I7" s="3">
        <v>30811</v>
      </c>
      <c r="J7" s="3">
        <v>24125</v>
      </c>
      <c r="K7" s="3">
        <v>24885</v>
      </c>
      <c r="L7" s="3">
        <v>23152</v>
      </c>
      <c r="M7" s="3">
        <v>22164</v>
      </c>
      <c r="N7" s="3">
        <v>27600</v>
      </c>
      <c r="O7" s="3">
        <v>23570</v>
      </c>
      <c r="P7" s="3">
        <v>24782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98887</v>
      </c>
      <c r="C10" s="3">
        <v>87247</v>
      </c>
      <c r="D10" s="3">
        <v>84827</v>
      </c>
      <c r="E10" s="3">
        <v>77676</v>
      </c>
      <c r="F10" s="3">
        <v>72234</v>
      </c>
      <c r="G10" s="3">
        <v>74900</v>
      </c>
      <c r="H10" s="3">
        <v>74359</v>
      </c>
      <c r="I10" s="3">
        <v>75322</v>
      </c>
      <c r="J10" s="3">
        <v>80644</v>
      </c>
      <c r="K10" s="3">
        <v>82421</v>
      </c>
      <c r="L10" s="3">
        <v>80036</v>
      </c>
      <c r="M10" s="3">
        <v>71606</v>
      </c>
      <c r="N10" s="3">
        <v>258181</v>
      </c>
      <c r="O10" s="3">
        <v>279540</v>
      </c>
      <c r="P10" s="3">
        <v>359789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236144</v>
      </c>
      <c r="C11" s="3">
        <v>204486</v>
      </c>
      <c r="D11" s="3">
        <v>178131</v>
      </c>
      <c r="E11" s="3">
        <v>143170</v>
      </c>
      <c r="F11" s="3">
        <v>120394</v>
      </c>
      <c r="G11" s="3">
        <v>106103</v>
      </c>
      <c r="H11" s="3">
        <v>107594</v>
      </c>
      <c r="I11" s="3">
        <v>108931</v>
      </c>
      <c r="J11" s="3">
        <v>117804</v>
      </c>
      <c r="K11" s="3">
        <v>123119</v>
      </c>
      <c r="L11" s="3">
        <v>123564</v>
      </c>
      <c r="M11" s="3">
        <v>115643</v>
      </c>
      <c r="N11" s="3">
        <v>83180</v>
      </c>
      <c r="O11" s="3">
        <v>86946</v>
      </c>
      <c r="P11" s="3">
        <v>206517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262190</v>
      </c>
      <c r="C12" s="3">
        <v>198825</v>
      </c>
      <c r="D12" s="3">
        <v>242424</v>
      </c>
      <c r="E12" s="3">
        <v>193425</v>
      </c>
      <c r="F12" s="3">
        <v>174793</v>
      </c>
      <c r="G12" s="3">
        <v>158124</v>
      </c>
      <c r="H12" s="3">
        <v>165628</v>
      </c>
      <c r="I12" s="3">
        <v>162875</v>
      </c>
      <c r="J12" s="3">
        <v>180241</v>
      </c>
      <c r="K12" s="3">
        <v>164927</v>
      </c>
      <c r="L12" s="3">
        <v>178186</v>
      </c>
      <c r="M12" s="3">
        <v>187111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-3115</v>
      </c>
      <c r="C14" s="3">
        <v>-650</v>
      </c>
      <c r="D14" s="3">
        <v>4060</v>
      </c>
      <c r="E14" s="3">
        <v>2040</v>
      </c>
      <c r="F14" s="3">
        <v>-1067</v>
      </c>
      <c r="G14" s="3">
        <v>1409</v>
      </c>
      <c r="H14" s="3">
        <v>771</v>
      </c>
      <c r="I14" s="3">
        <v>-750</v>
      </c>
      <c r="J14" s="3">
        <v>0</v>
      </c>
      <c r="K14" s="3">
        <v>0</v>
      </c>
      <c r="L14" s="3">
        <v>750</v>
      </c>
      <c r="M14" s="3">
        <v>22300</v>
      </c>
      <c r="N14" s="3">
        <v>-8510</v>
      </c>
      <c r="O14" s="3">
        <v>-4630</v>
      </c>
      <c r="P14" s="3">
        <v>6838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38926</v>
      </c>
      <c r="C16" s="3">
        <v>37525</v>
      </c>
      <c r="D16" s="3">
        <v>18949</v>
      </c>
      <c r="E16" s="3">
        <v>41486</v>
      </c>
      <c r="F16" s="3">
        <v>36229</v>
      </c>
      <c r="G16" s="3">
        <v>37458</v>
      </c>
      <c r="H16" s="3">
        <v>37675</v>
      </c>
      <c r="I16" s="3">
        <v>38445</v>
      </c>
      <c r="J16" s="3">
        <v>43783</v>
      </c>
      <c r="K16" s="3">
        <v>24979</v>
      </c>
      <c r="L16" s="3">
        <v>26411</v>
      </c>
      <c r="M16" s="3">
        <v>16090</v>
      </c>
      <c r="N16" s="3">
        <v>19946</v>
      </c>
      <c r="O16" s="3">
        <v>22750</v>
      </c>
      <c r="P16" s="3">
        <v>-37296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5100</v>
      </c>
      <c r="C22" s="3">
        <v>4600</v>
      </c>
      <c r="D22" s="3">
        <v>4400</v>
      </c>
      <c r="E22" s="3">
        <v>5000</v>
      </c>
      <c r="F22" s="3">
        <v>5400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</v>
      </c>
      <c r="C23" s="3">
        <v>452</v>
      </c>
      <c r="D23" s="3">
        <v>262</v>
      </c>
      <c r="E23" s="3">
        <v>1196</v>
      </c>
      <c r="F23" s="3">
        <v>2633</v>
      </c>
      <c r="G23" s="3">
        <v>2134</v>
      </c>
      <c r="H23" s="3">
        <v>2086</v>
      </c>
      <c r="I23" s="3">
        <v>1121</v>
      </c>
      <c r="J23" s="3">
        <v>506</v>
      </c>
      <c r="K23" s="3">
        <v>372</v>
      </c>
      <c r="L23" s="3">
        <v>552</v>
      </c>
      <c r="M23" s="3">
        <v>570</v>
      </c>
      <c r="N23" s="3">
        <v>496</v>
      </c>
      <c r="O23" s="3">
        <v>498</v>
      </c>
      <c r="P23" s="3">
        <v>327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164034</v>
      </c>
      <c r="C24" s="3">
        <v>65368</v>
      </c>
      <c r="D24" s="3">
        <v>42334</v>
      </c>
      <c r="E24" s="3">
        <v>82479</v>
      </c>
      <c r="F24" s="3">
        <v>-25846</v>
      </c>
      <c r="G24" s="3">
        <v>-22606</v>
      </c>
      <c r="H24" s="3">
        <v>-22804</v>
      </c>
      <c r="I24" s="3">
        <v>63257</v>
      </c>
      <c r="J24" s="3">
        <v>53103</v>
      </c>
      <c r="K24" s="3">
        <v>99408</v>
      </c>
      <c r="L24" s="3">
        <v>57884</v>
      </c>
      <c r="M24" s="3">
        <v>74079</v>
      </c>
      <c r="N24" s="3">
        <v>-2111</v>
      </c>
      <c r="O24" s="3">
        <v>12350</v>
      </c>
      <c r="P24" s="3">
        <v>148863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13053</v>
      </c>
      <c r="C26" s="3">
        <v>8183</v>
      </c>
      <c r="D26" s="3">
        <v>12751</v>
      </c>
      <c r="E26" s="3">
        <v>12617</v>
      </c>
      <c r="F26" s="3">
        <v>18769</v>
      </c>
      <c r="G26" s="3">
        <v>7227</v>
      </c>
      <c r="H26" s="3">
        <v>12022</v>
      </c>
      <c r="I26" s="3">
        <v>14854</v>
      </c>
      <c r="J26" s="3">
        <v>9128</v>
      </c>
      <c r="K26" s="3">
        <v>11761</v>
      </c>
      <c r="L26" s="3">
        <v>11732</v>
      </c>
      <c r="M26" s="3">
        <v>14742</v>
      </c>
      <c r="N26" s="3">
        <v>9410</v>
      </c>
      <c r="O26" s="3">
        <v>5557</v>
      </c>
      <c r="P26" s="3">
        <v>6281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41260</v>
      </c>
      <c r="D36" s="3">
        <v>48423</v>
      </c>
      <c r="E36" s="3">
        <v>57766</v>
      </c>
      <c r="F36" s="3">
        <v>70112</v>
      </c>
      <c r="G36" s="3">
        <v>70530</v>
      </c>
      <c r="H36" s="3">
        <v>75810</v>
      </c>
      <c r="I36" s="3">
        <v>83221</v>
      </c>
      <c r="J36" s="3">
        <v>84818</v>
      </c>
      <c r="K36" s="3">
        <v>96005</v>
      </c>
      <c r="L36" s="3">
        <v>96784</v>
      </c>
      <c r="M36" s="3">
        <v>101875</v>
      </c>
      <c r="N36" s="3">
        <v>99127</v>
      </c>
      <c r="O36" s="3">
        <v>94820</v>
      </c>
      <c r="P36" s="3">
        <v>91531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8487130</v>
      </c>
      <c r="D37" s="3">
        <v>9450799</v>
      </c>
      <c r="E37" s="3">
        <v>9378304</v>
      </c>
      <c r="F37" s="3">
        <v>9186449</v>
      </c>
      <c r="G37" s="3">
        <v>9865028</v>
      </c>
      <c r="H37" s="3">
        <v>9844161</v>
      </c>
      <c r="I37" s="3">
        <v>9267247</v>
      </c>
      <c r="J37" s="3">
        <v>9192916</v>
      </c>
      <c r="K37" s="3">
        <v>9449547</v>
      </c>
      <c r="L37" s="3">
        <v>9340018</v>
      </c>
      <c r="M37" s="3">
        <v>9487218</v>
      </c>
      <c r="N37" s="3">
        <v>9631246</v>
      </c>
      <c r="O37" s="3">
        <v>9624897</v>
      </c>
      <c r="P37" s="3">
        <v>10177461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-941298</v>
      </c>
      <c r="C38" s="3">
        <v>7525180</v>
      </c>
      <c r="D38" s="3">
        <v>7511270</v>
      </c>
      <c r="E38" s="3">
        <v>7571846</v>
      </c>
      <c r="F38" s="3">
        <v>7554323</v>
      </c>
      <c r="G38" s="3">
        <v>8372146</v>
      </c>
      <c r="H38" s="3">
        <v>8427935</v>
      </c>
      <c r="I38" s="3">
        <v>7874283</v>
      </c>
      <c r="J38" s="3">
        <v>7824603</v>
      </c>
      <c r="K38" s="3">
        <v>8057925</v>
      </c>
      <c r="L38" s="3">
        <v>8003692</v>
      </c>
      <c r="M38" s="3">
        <v>8202359</v>
      </c>
      <c r="N38" s="3">
        <v>8388973</v>
      </c>
      <c r="O38" s="3">
        <v>8528398</v>
      </c>
      <c r="P38" s="3">
        <v>9133407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