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<sst xmlns="http://schemas.openxmlformats.org/spreadsheetml/2006/main" count="72" uniqueCount="69">
  <si>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</si>
  <si>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</si>
  <si>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</si>
  <si>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</si>
  <si>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</si>
  <si>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</si>
  <si>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</si>
  <si>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</si>
  <si>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</si>
  <si>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</si>
  <si>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</si>
  <si>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</si>
  <si>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</si>
  <si>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</si>
  <si>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</si>
  <si>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</si>
  <si>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</si>
  <si>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</si>
  <si>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</si>
  <si>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</si>
  <si>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</si>
  <si>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</si>
  <si>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</si>
  <si>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</si>
  <si>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</si>
  <si>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</si>
  <si>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</si>
  <si>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</si>
  <si>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</si>
  <si>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</si>
  <si>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</si>
  <si>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</si>
  <si>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</si>
  <si>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</si>
  <si>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</si>
  <si>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</si>
  <si>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</si>
  <si>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</si>
  <si>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</si>
  <si>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</si>
  <si>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</si>
  <si>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</si>
  <si>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</si>
  <si>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</si>
  <si>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</si>
  <si>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</si>
  <si>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https://finance.yahoo.com/quote/CFR-PB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</si>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</sst>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R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R-PB" TargetMode="External"/><Relationship Id="rId5" Type="http://schemas.openxmlformats.org/officeDocument/2006/relationships/hyperlink" Target="https://finance.yahoo.com/quote/CFR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228314</v>
      </c>
      <c r="C2" s="3">
        <v>282033</v>
      </c>
      <c r="D2" s="3">
        <v>290002</v>
      </c>
      <c r="E2" s="3">
        <v>288787</v>
      </c>
      <c r="F2" s="3">
        <v>302818</v>
      </c>
      <c r="G2" s="3">
        <v>320144</v>
      </c>
      <c r="H2" s="3">
        <v>328730</v>
      </c>
      <c r="I2" s="3">
        <v>349708</v>
      </c>
      <c r="J2" s="3">
        <v>336470</v>
      </c>
      <c r="K2" s="3">
        <v>351286</v>
      </c>
      <c r="L2" s="3">
        <v>363902</v>
      </c>
      <c r="M2" s="3">
        <v>465454</v>
      </c>
      <c r="N2" s="3">
        <v>386728</v>
      </c>
      <c r="O2" s="3">
        <v>404818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59515</v>
      </c>
      <c r="C6" s="3">
        <v>98841</v>
      </c>
      <c r="D6" s="3">
        <v>110016</v>
      </c>
      <c r="E6" s="3">
        <v>113945</v>
      </c>
      <c r="F6" s="3">
        <v>115171</v>
      </c>
      <c r="G6" s="3">
        <v>124614</v>
      </c>
      <c r="H6" s="3">
        <v>136686</v>
      </c>
      <c r="I6" s="3">
        <v>147481</v>
      </c>
      <c r="J6" s="3">
        <v>153120</v>
      </c>
      <c r="K6" s="3">
        <v>509786</v>
      </c>
      <c r="L6" s="3">
        <v>556587</v>
      </c>
      <c r="M6" s="3">
        <v>589026</v>
      </c>
      <c r="N6" s="3">
        <v>606669</v>
      </c>
      <c r="O6" s="3">
        <v>715929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472723</v>
      </c>
      <c r="C7" s="3">
        <v>436700</v>
      </c>
      <c r="D7" s="3">
        <v>448082</v>
      </c>
      <c r="E7" s="3">
        <v>461148</v>
      </c>
      <c r="F7" s="3">
        <v>496739</v>
      </c>
      <c r="G7" s="3">
        <v>530126</v>
      </c>
      <c r="H7" s="3">
        <v>557032</v>
      </c>
      <c r="I7" s="3">
        <v>585479</v>
      </c>
      <c r="J7" s="3">
        <v>605949</v>
      </c>
      <c r="K7" s="3">
        <v>269026</v>
      </c>
      <c r="L7" s="3">
        <v>278092</v>
      </c>
      <c r="M7" s="3">
        <v>259878</v>
      </c>
      <c r="N7" s="3">
        <v>275325</v>
      </c>
      <c r="O7" s="3">
        <v>308345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623036</v>
      </c>
      <c r="C10" s="3">
        <v>617339</v>
      </c>
      <c r="D10" s="3">
        <v>623017</v>
      </c>
      <c r="E10" s="3">
        <v>631612</v>
      </c>
      <c r="F10" s="3">
        <v>642500</v>
      </c>
      <c r="G10" s="3">
        <v>701471</v>
      </c>
      <c r="H10" s="3">
        <v>749496</v>
      </c>
      <c r="I10" s="3">
        <v>788412</v>
      </c>
      <c r="J10" s="3">
        <v>892947</v>
      </c>
      <c r="K10" s="3">
        <v>1051198</v>
      </c>
      <c r="L10" s="3">
        <v>1133785</v>
      </c>
      <c r="M10" s="3">
        <v>1021035</v>
      </c>
      <c r="N10" s="3">
        <v>1008769</v>
      </c>
      <c r="O10" s="3">
        <v>1475721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86357</v>
      </c>
      <c r="C11" s="3">
        <v>53880</v>
      </c>
      <c r="D11" s="3">
        <v>41241</v>
      </c>
      <c r="E11" s="3">
        <v>26751</v>
      </c>
      <c r="F11" s="3">
        <v>21945</v>
      </c>
      <c r="G11" s="3">
        <v>14537</v>
      </c>
      <c r="H11" s="3">
        <v>12864</v>
      </c>
      <c r="I11" s="3">
        <v>12076</v>
      </c>
      <c r="J11" s="3">
        <v>26525</v>
      </c>
      <c r="K11" s="3">
        <v>93306</v>
      </c>
      <c r="L11" s="3">
        <v>129780</v>
      </c>
      <c r="M11" s="3">
        <v>45034</v>
      </c>
      <c r="N11" s="3">
        <v>23902</v>
      </c>
      <c r="O11" s="3">
        <v>184438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-65392</v>
      </c>
      <c r="C12" s="3">
        <v>0</v>
      </c>
      <c r="D12" s="3">
        <v>558098</v>
      </c>
      <c r="E12" s="3">
        <v>575093</v>
      </c>
      <c r="F12" s="3">
        <v>611910</v>
      </c>
      <c r="G12" s="3">
        <v>654740</v>
      </c>
      <c r="H12" s="3">
        <v>693718</v>
      </c>
      <c r="I12" s="3">
        <v>732960</v>
      </c>
      <c r="J12" s="3">
        <v>759069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-65392</v>
      </c>
      <c r="C14" s="3">
        <v>43611</v>
      </c>
      <c r="D14" s="3">
        <v>585543</v>
      </c>
      <c r="E14" s="3">
        <v>585173</v>
      </c>
      <c r="F14" s="3">
        <v>632492</v>
      </c>
      <c r="G14" s="3">
        <v>671054</v>
      </c>
      <c r="H14" s="3">
        <v>745563</v>
      </c>
      <c r="I14" s="3">
        <v>784633</v>
      </c>
      <c r="J14" s="3">
        <v>794529</v>
      </c>
      <c r="K14" s="3">
        <v>21685</v>
      </c>
      <c r="L14" s="3">
        <v>33759</v>
      </c>
      <c r="M14" s="3">
        <v>241230</v>
      </c>
      <c r="N14" s="3">
        <v>63</v>
      </c>
      <c r="O14" s="3">
        <v>3000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53721</v>
      </c>
      <c r="C16" s="3">
        <v>57576</v>
      </c>
      <c r="D16" s="3">
        <v>68700</v>
      </c>
      <c r="E16" s="3">
        <v>70523</v>
      </c>
      <c r="F16" s="3">
        <v>53015</v>
      </c>
      <c r="G16" s="3">
        <v>58047</v>
      </c>
      <c r="H16" s="3">
        <v>40471</v>
      </c>
      <c r="I16" s="3">
        <v>37150</v>
      </c>
      <c r="J16" s="3">
        <v>44214</v>
      </c>
      <c r="K16" s="3">
        <v>53763</v>
      </c>
      <c r="L16" s="3">
        <v>55870</v>
      </c>
      <c r="M16" s="3">
        <v>20170</v>
      </c>
      <c r="N16" s="3">
        <v>46459</v>
      </c>
      <c r="O16" s="3">
        <v>89677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37588</v>
      </c>
      <c r="D22" s="3">
        <v>37628</v>
      </c>
      <c r="E22" s="3">
        <v>37776</v>
      </c>
      <c r="F22" s="3">
        <v>38471</v>
      </c>
      <c r="G22" s="3">
        <v>39871</v>
      </c>
      <c r="H22" s="3">
        <v>42138</v>
      </c>
      <c r="I22" s="3">
        <v>48177</v>
      </c>
      <c r="J22" s="3">
        <v>47812</v>
      </c>
      <c r="K22" s="3">
        <v>50172</v>
      </c>
      <c r="L22" s="3">
        <v>54091</v>
      </c>
      <c r="M22" s="3">
        <v>64370</v>
      </c>
      <c r="N22" s="3">
        <v>69289</v>
      </c>
      <c r="O22" s="3">
        <v>71344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12645</v>
      </c>
      <c r="C23" s="3">
        <v>14925</v>
      </c>
      <c r="D23" s="3">
        <v>15963</v>
      </c>
      <c r="E23" s="3">
        <v>12836</v>
      </c>
      <c r="F23" s="3">
        <v>11963</v>
      </c>
      <c r="G23" s="3">
        <v>12503</v>
      </c>
      <c r="H23" s="3">
        <v>12737</v>
      </c>
      <c r="I23" s="3">
        <v>11799</v>
      </c>
      <c r="J23" s="3">
        <v>13013</v>
      </c>
      <c r="K23" s="3">
        <v>13943</v>
      </c>
      <c r="L23" s="3">
        <v>15946</v>
      </c>
      <c r="M23" s="3">
        <v>13918</v>
      </c>
      <c r="N23" s="3">
        <v>12753</v>
      </c>
      <c r="O23" s="3">
        <v>18322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82250</v>
      </c>
      <c r="C24" s="3">
        <v>163256</v>
      </c>
      <c r="D24" s="3">
        <v>3243</v>
      </c>
      <c r="E24" s="3">
        <v>-288564</v>
      </c>
      <c r="F24" s="3">
        <v>-288300</v>
      </c>
      <c r="G24" s="3">
        <v>-330351</v>
      </c>
      <c r="H24" s="3">
        <v>-334203</v>
      </c>
      <c r="I24" s="3">
        <v>-364237</v>
      </c>
      <c r="J24" s="3">
        <v>113105</v>
      </c>
      <c r="K24" s="3">
        <v>43355</v>
      </c>
      <c r="L24" s="3">
        <v>120454</v>
      </c>
      <c r="M24" s="3">
        <v>114804</v>
      </c>
      <c r="N24" s="3">
        <v>123172</v>
      </c>
      <c r="O24" s="3">
        <v>53766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78262</v>
      </c>
      <c r="C26" s="3">
        <v>16826</v>
      </c>
      <c r="D26" s="3">
        <v>26719</v>
      </c>
      <c r="E26" s="3">
        <v>24891</v>
      </c>
      <c r="F26" s="3">
        <v>39599</v>
      </c>
      <c r="G26" s="3">
        <v>131970</v>
      </c>
      <c r="H26" s="3">
        <v>147129</v>
      </c>
      <c r="I26" s="3">
        <v>53648</v>
      </c>
      <c r="J26" s="3">
        <v>34089</v>
      </c>
      <c r="K26" s="3">
        <v>79270</v>
      </c>
      <c r="L26" s="3">
        <v>206716</v>
      </c>
      <c r="M26" s="3">
        <v>95422</v>
      </c>
      <c r="N26" s="3">
        <v>65850</v>
      </c>
      <c r="O26" s="3">
        <v>102501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324098</v>
      </c>
      <c r="C36" s="3">
        <v>316909</v>
      </c>
      <c r="D36" s="3">
        <v>319042</v>
      </c>
      <c r="E36" s="3">
        <v>315934</v>
      </c>
      <c r="F36" s="3">
        <v>313331</v>
      </c>
      <c r="G36" s="3">
        <v>442170</v>
      </c>
      <c r="H36" s="3">
        <v>559124</v>
      </c>
      <c r="I36" s="3">
        <v>525821</v>
      </c>
      <c r="J36" s="3">
        <v>520958</v>
      </c>
      <c r="K36" s="3">
        <v>552330</v>
      </c>
      <c r="L36" s="3">
        <v>1011947</v>
      </c>
      <c r="M36" s="3">
        <v>1045578</v>
      </c>
      <c r="N36" s="3">
        <v>1050331</v>
      </c>
      <c r="O36" s="3">
        <v>1102695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16288038</v>
      </c>
      <c r="C37" s="3">
        <v>17617092</v>
      </c>
      <c r="D37" s="3">
        <v>20317245</v>
      </c>
      <c r="E37" s="3">
        <v>23124069</v>
      </c>
      <c r="F37" s="3">
        <v>24312939</v>
      </c>
      <c r="G37" s="3">
        <v>28277775</v>
      </c>
      <c r="H37" s="3">
        <v>28565942</v>
      </c>
      <c r="I37" s="3">
        <v>30196319</v>
      </c>
      <c r="J37" s="3">
        <v>31747880</v>
      </c>
      <c r="K37" s="3">
        <v>32292966</v>
      </c>
      <c r="L37" s="3">
        <v>34027428</v>
      </c>
      <c r="M37" s="3">
        <v>42391317</v>
      </c>
      <c r="N37" s="3">
        <v>50878490</v>
      </c>
      <c r="O37" s="3">
        <v>52892376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14393614</v>
      </c>
      <c r="C38" s="3">
        <v>15555412</v>
      </c>
      <c r="D38" s="3">
        <v>18033708</v>
      </c>
      <c r="E38" s="3">
        <v>20706587</v>
      </c>
      <c r="F38" s="3">
        <v>21798778</v>
      </c>
      <c r="G38" s="3">
        <v>25426372</v>
      </c>
      <c r="H38" s="3">
        <v>25675599</v>
      </c>
      <c r="I38" s="3">
        <v>27193791</v>
      </c>
      <c r="J38" s="3">
        <v>28450017</v>
      </c>
      <c r="K38" s="3">
        <v>28924049</v>
      </c>
      <c r="L38" s="3">
        <v>30115760</v>
      </c>
      <c r="M38" s="3">
        <v>38098301</v>
      </c>
      <c r="N38" s="3">
        <v>46438935</v>
      </c>
      <c r="O38" s="3">
        <v>49755148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