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<sst xmlns="http://schemas.openxmlformats.org/spreadsheetml/2006/main" count="72" uniqueCount="69">
  <si>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</si>
  <si>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</si>
  <si>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</si>
  <si>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</si>
  <si>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</si>
  <si>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</si>
  <si>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</si>
  <si>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</si>
  <si>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</si>
  <si>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</si>
  <si>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</si>
  <si>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</si>
  <si>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</si>
  <si>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</si>
  <si>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</si>
  <si>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</si>
  <si>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</si>
  <si>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</si>
  <si>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</si>
  <si>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</si>
  <si>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</si>
  <si>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</si>
  <si>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</si>
  <si>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</si>
  <si>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</si>
  <si>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</si>
  <si>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</si>
  <si>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</si>
  <si>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</si>
  <si>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</si>
  <si>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</si>
  <si>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</si>
  <si>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</si>
  <si>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</si>
  <si>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</si>
  <si>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</si>
  <si>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</si>
  <si>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</si>
  <si>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</si>
  <si>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</si>
  <si>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</si>
  <si>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</si>
  <si>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</si>
  <si>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</si>
  <si>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</si>
  <si>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</si>
  <si>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https://finance.yahoo.com/quote/CFSB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</si>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</sst>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S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SB" TargetMode="External"/><Relationship Id="rId5" Type="http://schemas.openxmlformats.org/officeDocument/2006/relationships/hyperlink" Target="https://finance.yahoo.com/quote/CF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643</v>
      </c>
      <c r="C2" s="3">
        <v>695</v>
      </c>
      <c r="D2" s="3">
        <v>664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5095</v>
      </c>
      <c r="C6" s="3">
        <v>5235</v>
      </c>
      <c r="D6" s="3">
        <v>5780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1256</v>
      </c>
      <c r="C7" s="3">
        <v>3248</v>
      </c>
      <c r="D7" s="3">
        <v>1889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9482</v>
      </c>
      <c r="C10" s="3">
        <v>9224</v>
      </c>
      <c r="D10" s="3">
        <v>10678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2076</v>
      </c>
      <c r="C11" s="3">
        <v>1020</v>
      </c>
      <c r="D11" s="3">
        <v>1926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60</v>
      </c>
      <c r="C14" s="3">
        <v>26</v>
      </c>
      <c r="D14" s="3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246</v>
      </c>
      <c r="C16" s="3">
        <v>-52</v>
      </c>
      <c r="D16" s="3">
        <v>301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270</v>
      </c>
      <c r="C22" s="3">
        <v>255</v>
      </c>
      <c r="D22" s="3">
        <v>235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353</v>
      </c>
      <c r="C24" s="3">
        <v>1187</v>
      </c>
      <c r="D24" s="3">
        <v>372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213</v>
      </c>
      <c r="C26" s="3">
        <v>130</v>
      </c>
      <c r="D26" s="3">
        <v>314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3459</v>
      </c>
      <c r="C36" s="3">
        <v>3334</v>
      </c>
      <c r="D36" s="3">
        <v>3413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338854</v>
      </c>
      <c r="C37" s="3">
        <v>366183</v>
      </c>
      <c r="D37" s="3">
        <v>349007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290209</v>
      </c>
      <c r="C38" s="3">
        <v>291933</v>
      </c>
      <c r="D38" s="3">
        <v>273118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