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<sst xmlns="http://schemas.openxmlformats.org/spreadsheetml/2006/main" count="72" uniqueCount="69">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</sst>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EM" TargetMode="External"/><Relationship Id="rId5" Type="http://schemas.openxmlformats.org/officeDocument/2006/relationships/hyperlink" Target="https://finance.yahoo.com/quote/CG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18943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43211</v>
      </c>
      <c r="C5" s="3">
        <v>57751</v>
      </c>
      <c r="D5" s="3">
        <v>91948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17124</v>
      </c>
      <c r="C6" s="3">
        <v>29146</v>
      </c>
      <c r="D6" s="3">
        <v>40189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888</v>
      </c>
      <c r="C10" s="3">
        <v>477</v>
      </c>
      <c r="D10" s="3">
        <v>6611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-11</v>
      </c>
      <c r="C12" s="3">
        <v>-8</v>
      </c>
      <c r="D12" s="3">
        <v>276842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42121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-7659</v>
      </c>
      <c r="C18" s="3">
        <v>-1915</v>
      </c>
      <c r="D18" s="3">
        <v>-2019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62</v>
      </c>
      <c r="C22" s="3">
        <v>100</v>
      </c>
      <c r="D22" s="3">
        <v>100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14910</v>
      </c>
      <c r="C23" s="3">
        <v>24375</v>
      </c>
      <c r="D23" s="3">
        <v>27957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7055</v>
      </c>
      <c r="C24" s="3">
        <v>-2338</v>
      </c>
      <c r="D24" s="3">
        <v>-265935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</v>
      </c>
      <c r="C26" s="3">
        <v>0</v>
      </c>
      <c r="D26" s="3">
        <v>1133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130</v>
      </c>
      <c r="C36" s="3">
        <v>77</v>
      </c>
      <c r="D36" s="3">
        <v>1174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214708</v>
      </c>
      <c r="C37" s="3">
        <v>437185</v>
      </c>
      <c r="D37" s="3">
        <v>561117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15698</v>
      </c>
      <c r="C38" s="3">
        <v>12214</v>
      </c>
      <c r="D38" s="3">
        <v>26088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