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<sst xmlns="http://schemas.openxmlformats.org/spreadsheetml/2006/main" count="72" uniqueCount="69">
  <si>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</si>
  <si>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</si>
  <si>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</si>
  <si>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</si>
  <si>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</si>
  <si>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</si>
  <si>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</si>
  <si>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</si>
  <si>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</si>
  <si>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</si>
  <si>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</si>
  <si>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</si>
  <si>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</si>
  <si>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</si>
  <si>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</si>
  <si>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</si>
  <si>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</si>
  <si>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</si>
  <si>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</si>
  <si>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</si>
  <si>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</si>
  <si>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</si>
  <si>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</si>
  <si>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</si>
  <si>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</si>
  <si>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</si>
  <si>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</si>
  <si>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</si>
  <si>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</si>
  <si>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</si>
  <si>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</si>
  <si>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</si>
  <si>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</si>
  <si>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</si>
  <si>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</si>
  <si>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</si>
  <si>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</si>
  <si>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</si>
  <si>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</si>
  <si>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</si>
  <si>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</si>
  <si>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</si>
  <si>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</si>
  <si>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</si>
  <si>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</si>
  <si>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</si>
  <si>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https://finance.yahoo.com/quote/CGNX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</si>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</sst>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N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NX" TargetMode="External"/><Relationship Id="rId5" Type="http://schemas.openxmlformats.org/officeDocument/2006/relationships/hyperlink" Target="https://finance.yahoo.com/quote/CGN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175727</v>
      </c>
      <c r="C2" s="3">
        <v>290691</v>
      </c>
      <c r="D2" s="3">
        <v>321914</v>
      </c>
      <c r="E2" s="3">
        <v>324279</v>
      </c>
      <c r="F2" s="3">
        <v>307651</v>
      </c>
      <c r="G2" s="3">
        <v>426449</v>
      </c>
      <c r="H2" s="3">
        <v>450557</v>
      </c>
      <c r="I2" s="3">
        <v>529515</v>
      </c>
      <c r="J2" s="3">
        <v>327750</v>
      </c>
      <c r="K2" s="3">
        <v>330950</v>
      </c>
      <c r="L2" s="3">
        <v>314652</v>
      </c>
      <c r="M2" s="3">
        <v>374876</v>
      </c>
      <c r="N2" s="3">
        <v>1037098</v>
      </c>
      <c r="O2" s="3">
        <v>1006090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56387</v>
      </c>
      <c r="C3" s="3">
        <v>77588</v>
      </c>
      <c r="D3" s="3">
        <v>77919</v>
      </c>
      <c r="E3" s="3">
        <v>79495</v>
      </c>
      <c r="F3" s="3">
        <v>62889</v>
      </c>
      <c r="G3" s="3">
        <v>94067</v>
      </c>
      <c r="H3" s="3">
        <v>102571</v>
      </c>
      <c r="I3" s="3">
        <v>131070</v>
      </c>
      <c r="J3" s="3">
        <v>187289</v>
      </c>
      <c r="K3" s="3">
        <v>206052</v>
      </c>
      <c r="L3" s="3">
        <v>189754</v>
      </c>
      <c r="M3" s="3">
        <v>206421</v>
      </c>
      <c r="N3" s="3">
        <v>277271</v>
      </c>
      <c r="O3" s="3">
        <v>284185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31132</v>
      </c>
      <c r="C5" s="3">
        <v>33080</v>
      </c>
      <c r="D5" s="3">
        <v>40946</v>
      </c>
      <c r="E5" s="3">
        <v>41549</v>
      </c>
      <c r="F5" s="3">
        <v>44315</v>
      </c>
      <c r="G5" s="3">
        <v>55831</v>
      </c>
      <c r="H5" s="3">
        <v>69791</v>
      </c>
      <c r="I5" s="3">
        <v>78269</v>
      </c>
      <c r="J5" s="3">
        <v>99205</v>
      </c>
      <c r="K5" s="3">
        <v>116445</v>
      </c>
      <c r="L5" s="3">
        <v>119427</v>
      </c>
      <c r="M5" s="3">
        <v>130982</v>
      </c>
      <c r="N5" s="3">
        <v>135372</v>
      </c>
      <c r="O5" s="3">
        <v>141133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96350</v>
      </c>
      <c r="C6" s="3">
        <v>104235</v>
      </c>
      <c r="D6" s="3">
        <v>117694</v>
      </c>
      <c r="E6" s="3">
        <v>119828</v>
      </c>
      <c r="F6" s="3">
        <v>123509</v>
      </c>
      <c r="G6" s="3">
        <v>148699</v>
      </c>
      <c r="H6" s="3">
        <v>156674</v>
      </c>
      <c r="I6" s="3">
        <v>166110</v>
      </c>
      <c r="J6" s="3">
        <v>220728</v>
      </c>
      <c r="K6" s="3">
        <v>262699</v>
      </c>
      <c r="L6" s="3">
        <v>273842</v>
      </c>
      <c r="M6" s="3">
        <v>267593</v>
      </c>
      <c r="N6" s="3">
        <v>309354</v>
      </c>
      <c r="O6" s="3">
        <v>312107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4526</v>
      </c>
      <c r="C7" s="3">
        <v>75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-224719</v>
      </c>
      <c r="K7" s="3">
        <v>-271853</v>
      </c>
      <c r="L7" s="3">
        <v>-285978</v>
      </c>
      <c r="M7" s="3">
        <v>-289205</v>
      </c>
      <c r="N7" s="3">
        <v>0</v>
      </c>
      <c r="O7" s="3">
        <v>22436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2292</v>
      </c>
      <c r="C12" s="3">
        <v>390</v>
      </c>
      <c r="D12" s="3">
        <v>1762</v>
      </c>
      <c r="E12" s="3">
        <v>3223</v>
      </c>
      <c r="F12" s="3">
        <v>1518</v>
      </c>
      <c r="G12" s="3">
        <v>3904</v>
      </c>
      <c r="H12" s="3">
        <v>5441</v>
      </c>
      <c r="I12" s="3">
        <v>8011</v>
      </c>
      <c r="J12" s="3">
        <v>89923</v>
      </c>
      <c r="K12" s="3">
        <v>78027</v>
      </c>
      <c r="L12" s="3">
        <v>21849</v>
      </c>
      <c r="M12" s="3">
        <v>20985</v>
      </c>
      <c r="N12" s="3">
        <v>3799</v>
      </c>
      <c r="O12" s="3">
        <v>4466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-5507</v>
      </c>
      <c r="C16" s="3">
        <v>14722</v>
      </c>
      <c r="D16" s="3">
        <v>17248</v>
      </c>
      <c r="E16" s="3">
        <v>18532</v>
      </c>
      <c r="F16" s="3">
        <v>11273</v>
      </c>
      <c r="G16" s="3">
        <v>20915</v>
      </c>
      <c r="H16" s="3">
        <v>19298</v>
      </c>
      <c r="I16" s="3">
        <v>18128</v>
      </c>
      <c r="J16" s="3">
        <v>89752</v>
      </c>
      <c r="K16" s="3">
        <v>15307</v>
      </c>
      <c r="L16" s="3">
        <v>-40871</v>
      </c>
      <c r="M16" s="3">
        <v>10725</v>
      </c>
      <c r="N16" s="3">
        <v>39019</v>
      </c>
      <c r="O16" s="3">
        <v>35170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6390</v>
      </c>
      <c r="G17" s="3">
        <v>10644</v>
      </c>
      <c r="H17" s="3">
        <v>79410</v>
      </c>
      <c r="I17" s="3">
        <v>-255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10580</v>
      </c>
      <c r="C22" s="3">
        <v>9809</v>
      </c>
      <c r="D22" s="3">
        <v>9756</v>
      </c>
      <c r="E22" s="3">
        <v>10858</v>
      </c>
      <c r="F22" s="3">
        <v>11102</v>
      </c>
      <c r="G22" s="3">
        <v>12467</v>
      </c>
      <c r="H22" s="3">
        <v>9868</v>
      </c>
      <c r="I22" s="3">
        <v>11678</v>
      </c>
      <c r="J22" s="3">
        <v>13683</v>
      </c>
      <c r="K22" s="3">
        <v>18473</v>
      </c>
      <c r="L22" s="3">
        <v>21527</v>
      </c>
      <c r="M22" s="3">
        <v>22139</v>
      </c>
      <c r="N22" s="3">
        <v>16616</v>
      </c>
      <c r="O22" s="3">
        <v>16347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1401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6572</v>
      </c>
      <c r="C24" s="3">
        <v>5143</v>
      </c>
      <c r="D24" s="3">
        <v>6650</v>
      </c>
      <c r="E24" s="3">
        <v>22175</v>
      </c>
      <c r="F24" s="3">
        <v>10780</v>
      </c>
      <c r="G24" s="3">
        <v>29889</v>
      </c>
      <c r="H24" s="3">
        <v>-68615</v>
      </c>
      <c r="I24" s="3">
        <v>26709</v>
      </c>
      <c r="J24" s="3">
        <v>165222</v>
      </c>
      <c r="K24" s="3">
        <v>124654</v>
      </c>
      <c r="L24" s="3">
        <v>151457</v>
      </c>
      <c r="M24" s="3">
        <v>149515</v>
      </c>
      <c r="N24" s="3">
        <v>17568</v>
      </c>
      <c r="O24" s="3">
        <v>11534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5466</v>
      </c>
      <c r="C26" s="3">
        <v>5852</v>
      </c>
      <c r="D26" s="3">
        <v>7820</v>
      </c>
      <c r="E26" s="3">
        <v>9878</v>
      </c>
      <c r="F26" s="3">
        <v>9630</v>
      </c>
      <c r="G26" s="3">
        <v>20934</v>
      </c>
      <c r="H26" s="3">
        <v>18228</v>
      </c>
      <c r="I26" s="3">
        <v>12816</v>
      </c>
      <c r="J26" s="3">
        <v>28754</v>
      </c>
      <c r="K26" s="3">
        <v>37095</v>
      </c>
      <c r="L26" s="3">
        <v>21745</v>
      </c>
      <c r="M26" s="3">
        <v>13303</v>
      </c>
      <c r="N26" s="3">
        <v>15455</v>
      </c>
      <c r="O26" s="3">
        <v>19667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28576</v>
      </c>
      <c r="C36" s="3">
        <v>29596</v>
      </c>
      <c r="D36" s="3">
        <v>31744</v>
      </c>
      <c r="E36" s="3">
        <v>34820</v>
      </c>
      <c r="F36" s="3">
        <v>37136</v>
      </c>
      <c r="G36" s="3">
        <v>45963</v>
      </c>
      <c r="H36" s="3">
        <v>53285</v>
      </c>
      <c r="I36" s="3">
        <v>53992</v>
      </c>
      <c r="J36" s="3">
        <v>78048</v>
      </c>
      <c r="K36" s="3">
        <v>91396</v>
      </c>
      <c r="L36" s="3">
        <v>89443</v>
      </c>
      <c r="M36" s="3">
        <v>79173</v>
      </c>
      <c r="N36" s="3">
        <v>77546</v>
      </c>
      <c r="O36" s="3">
        <v>79714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439869</v>
      </c>
      <c r="C37" s="3">
        <v>533104</v>
      </c>
      <c r="D37" s="3">
        <v>611881</v>
      </c>
      <c r="E37" s="3">
        <v>627605</v>
      </c>
      <c r="F37" s="3">
        <v>709699</v>
      </c>
      <c r="G37" s="3">
        <v>821734</v>
      </c>
      <c r="H37" s="3">
        <v>887756</v>
      </c>
      <c r="I37" s="3">
        <v>1038604</v>
      </c>
      <c r="J37" s="3">
        <v>1287753</v>
      </c>
      <c r="K37" s="3">
        <v>1289667</v>
      </c>
      <c r="L37" s="3">
        <v>1885935</v>
      </c>
      <c r="M37" s="3">
        <v>1800702</v>
      </c>
      <c r="N37" s="3">
        <v>2003662</v>
      </c>
      <c r="O37" s="3">
        <v>1958140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45421</v>
      </c>
      <c r="C38" s="3">
        <v>59793</v>
      </c>
      <c r="D38" s="3">
        <v>58901</v>
      </c>
      <c r="E38" s="3">
        <v>55320</v>
      </c>
      <c r="F38" s="3">
        <v>65787</v>
      </c>
      <c r="G38" s="3">
        <v>85297</v>
      </c>
      <c r="H38" s="3">
        <v>55425</v>
      </c>
      <c r="I38" s="3">
        <v>75219</v>
      </c>
      <c r="J38" s="3">
        <v>192080</v>
      </c>
      <c r="K38" s="3">
        <v>154404</v>
      </c>
      <c r="L38" s="3">
        <v>530225</v>
      </c>
      <c r="M38" s="3">
        <v>538500</v>
      </c>
      <c r="N38" s="3">
        <v>573569</v>
      </c>
      <c r="O38" s="3">
        <v>519746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