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<sst xmlns="http://schemas.openxmlformats.org/spreadsheetml/2006/main" count="72" uniqueCount="69">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</sst>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TX" TargetMode="External"/><Relationship Id="rId5" Type="http://schemas.openxmlformats.org/officeDocument/2006/relationships/hyperlink" Target="https://finance.yahoo.com/quote/CG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12887</v>
      </c>
      <c r="C5" s="3">
        <v>18572</v>
      </c>
      <c r="D5" s="3">
        <v>30324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4520</v>
      </c>
      <c r="C6" s="3">
        <v>10026</v>
      </c>
      <c r="D6" s="3">
        <v>13227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9568</v>
      </c>
      <c r="C12" s="3">
        <v>16882</v>
      </c>
      <c r="D12" s="3">
        <v>22154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98</v>
      </c>
      <c r="C22" s="3">
        <v>93</v>
      </c>
      <c r="D22" s="3">
        <v>83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475</v>
      </c>
      <c r="C23" s="3">
        <v>5183</v>
      </c>
      <c r="D23" s="3">
        <v>3572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3833</v>
      </c>
      <c r="C24" s="3">
        <v>2809</v>
      </c>
      <c r="D24" s="3">
        <v>-791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</v>
      </c>
      <c r="C26" s="3">
        <v>27</v>
      </c>
      <c r="D26" s="3">
        <v>171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211</v>
      </c>
      <c r="C36" s="3">
        <v>145</v>
      </c>
      <c r="D36" s="3">
        <v>233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7119</v>
      </c>
      <c r="C37" s="3">
        <v>59137</v>
      </c>
      <c r="D37" s="3">
        <v>50425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75303</v>
      </c>
      <c r="C38" s="3">
        <v>7864</v>
      </c>
      <c r="D38" s="3">
        <v>10176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