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<sst xmlns="http://schemas.openxmlformats.org/spreadsheetml/2006/main" count="72" uniqueCount="69">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</sst>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CI" TargetMode="External"/><Relationship Id="rId5" Type="http://schemas.openxmlformats.org/officeDocument/2006/relationships/hyperlink" Target="https://finance.yahoo.com/quote/CH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2339</v>
      </c>
      <c r="D2" s="3">
        <v>1126</v>
      </c>
      <c r="E2" s="3">
        <v>12210</v>
      </c>
      <c r="F2" s="3">
        <v>9460</v>
      </c>
      <c r="G2" s="3">
        <v>9242</v>
      </c>
      <c r="H2" s="3">
        <v>2917</v>
      </c>
      <c r="I2" s="3">
        <v>45430</v>
      </c>
      <c r="J2" s="3">
        <v>56749</v>
      </c>
      <c r="K2" s="3">
        <v>25317</v>
      </c>
      <c r="L2" s="3">
        <v>22487</v>
      </c>
      <c r="M2" s="3">
        <v>31093</v>
      </c>
      <c r="N2" s="3">
        <v>39313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42884</v>
      </c>
      <c r="J3" s="3">
        <v>57180</v>
      </c>
      <c r="K3" s="3">
        <v>0</v>
      </c>
      <c r="L3" s="3">
        <v>18445</v>
      </c>
      <c r="M3" s="3">
        <v>24649</v>
      </c>
      <c r="N3" s="3">
        <v>29371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5606</v>
      </c>
      <c r="C6" s="3">
        <v>7399</v>
      </c>
      <c r="D6" s="3">
        <v>8658</v>
      </c>
      <c r="E6" s="3">
        <v>8710</v>
      </c>
      <c r="F6" s="3">
        <v>9715</v>
      </c>
      <c r="G6" s="3">
        <v>9486</v>
      </c>
      <c r="H6" s="3">
        <v>7192</v>
      </c>
      <c r="I6" s="3">
        <v>6787</v>
      </c>
      <c r="J6" s="3">
        <v>2267</v>
      </c>
      <c r="K6" s="3">
        <v>1870</v>
      </c>
      <c r="L6" s="3">
        <v>1314</v>
      </c>
      <c r="M6" s="3">
        <v>1285</v>
      </c>
      <c r="N6" s="3">
        <v>1784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3118</v>
      </c>
      <c r="C7" s="3">
        <v>-2429</v>
      </c>
      <c r="D7" s="3">
        <v>-5450</v>
      </c>
      <c r="E7" s="3">
        <v>2184</v>
      </c>
      <c r="F7" s="3">
        <v>2295</v>
      </c>
      <c r="G7" s="3">
        <v>568</v>
      </c>
      <c r="H7" s="3">
        <v>-978</v>
      </c>
      <c r="I7" s="3">
        <v>-1875</v>
      </c>
      <c r="J7" s="3">
        <v>-2991</v>
      </c>
      <c r="K7" s="3">
        <v>21646</v>
      </c>
      <c r="L7" s="3">
        <v>482</v>
      </c>
      <c r="M7" s="3">
        <v>343</v>
      </c>
      <c r="N7" s="3">
        <v>307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73</v>
      </c>
      <c r="F11" s="3">
        <v>0</v>
      </c>
      <c r="G11" s="3">
        <v>534</v>
      </c>
      <c r="H11" s="3">
        <v>881</v>
      </c>
      <c r="I11" s="3">
        <v>41</v>
      </c>
      <c r="J11" s="3">
        <v>171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1037</v>
      </c>
      <c r="C12" s="3">
        <v>547</v>
      </c>
      <c r="D12" s="3">
        <v>-2492</v>
      </c>
      <c r="E12" s="3">
        <v>2508</v>
      </c>
      <c r="F12" s="3">
        <v>3060</v>
      </c>
      <c r="G12" s="3">
        <v>1364</v>
      </c>
      <c r="H12" s="3">
        <v>1888</v>
      </c>
      <c r="I12" s="3">
        <v>-533</v>
      </c>
      <c r="J12" s="3">
        <v>223</v>
      </c>
      <c r="K12" s="3">
        <v>225</v>
      </c>
      <c r="L12" s="3">
        <v>16</v>
      </c>
      <c r="M12" s="3">
        <v>6</v>
      </c>
      <c r="N12" s="3">
        <v>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</v>
      </c>
      <c r="C16" s="3">
        <v>-33</v>
      </c>
      <c r="D16" s="3">
        <v>-2484</v>
      </c>
      <c r="E16" s="3">
        <v>346</v>
      </c>
      <c r="F16" s="3">
        <v>368</v>
      </c>
      <c r="G16" s="3">
        <v>-732</v>
      </c>
      <c r="H16" s="3">
        <v>55</v>
      </c>
      <c r="I16" s="3">
        <v>38</v>
      </c>
      <c r="J16" s="3">
        <v>-1062</v>
      </c>
      <c r="K16" s="3">
        <v>2</v>
      </c>
      <c r="L16" s="3">
        <v>25</v>
      </c>
      <c r="M16" s="3">
        <v>-11217</v>
      </c>
      <c r="N16" s="3">
        <v>125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-191</v>
      </c>
      <c r="D17" s="3">
        <v>8</v>
      </c>
      <c r="E17" s="3">
        <v>-4</v>
      </c>
      <c r="F17" s="3">
        <v>0</v>
      </c>
      <c r="G17" s="3">
        <v>0</v>
      </c>
      <c r="H17" s="3">
        <v>0</v>
      </c>
      <c r="I17" s="3">
        <v>0</v>
      </c>
      <c r="J17" s="3">
        <v>-5322</v>
      </c>
      <c r="K17" s="3">
        <v>-258</v>
      </c>
      <c r="L17" s="3">
        <v>-59</v>
      </c>
      <c r="M17" s="3">
        <v>-2430</v>
      </c>
      <c r="N17" s="3">
        <v>-381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491</v>
      </c>
      <c r="D18" s="3">
        <v>-77</v>
      </c>
      <c r="E18" s="3">
        <v>4691</v>
      </c>
      <c r="F18" s="3">
        <v>3725</v>
      </c>
      <c r="G18" s="3">
        <v>2604</v>
      </c>
      <c r="H18" s="3">
        <v>2231</v>
      </c>
      <c r="I18" s="3">
        <v>247</v>
      </c>
      <c r="J18" s="3">
        <v>470</v>
      </c>
      <c r="K18" s="3">
        <v>313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114</v>
      </c>
      <c r="F19" s="3">
        <v>142</v>
      </c>
      <c r="G19" s="3">
        <v>129</v>
      </c>
      <c r="H19" s="3">
        <v>0</v>
      </c>
      <c r="I19" s="3">
        <v>0</v>
      </c>
      <c r="J19" s="3">
        <v>0</v>
      </c>
      <c r="K19" s="3">
        <v>-560</v>
      </c>
      <c r="L19" s="3">
        <v>-96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</v>
      </c>
      <c r="C22" s="3">
        <v>1128</v>
      </c>
      <c r="D22" s="3">
        <v>1487</v>
      </c>
      <c r="E22" s="3">
        <v>686</v>
      </c>
      <c r="F22" s="3">
        <v>419</v>
      </c>
      <c r="G22" s="3">
        <v>288</v>
      </c>
      <c r="H22" s="3">
        <v>181</v>
      </c>
      <c r="I22" s="3">
        <v>181</v>
      </c>
      <c r="J22" s="3">
        <v>118</v>
      </c>
      <c r="K22" s="3">
        <v>150</v>
      </c>
      <c r="L22" s="3">
        <v>74</v>
      </c>
      <c r="M22" s="3">
        <v>94</v>
      </c>
      <c r="N22" s="3">
        <v>206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932</v>
      </c>
      <c r="D23" s="3">
        <v>1447</v>
      </c>
      <c r="E23" s="3">
        <v>483</v>
      </c>
      <c r="F23" s="3">
        <v>295</v>
      </c>
      <c r="G23" s="3">
        <v>94</v>
      </c>
      <c r="H23" s="3">
        <v>69</v>
      </c>
      <c r="I23" s="3">
        <v>346</v>
      </c>
      <c r="J23" s="3">
        <v>261</v>
      </c>
      <c r="K23" s="3">
        <v>479</v>
      </c>
      <c r="L23" s="3">
        <v>701</v>
      </c>
      <c r="M23" s="3">
        <v>633</v>
      </c>
      <c r="N23" s="3">
        <v>834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22992</v>
      </c>
      <c r="C24" s="3">
        <v>13409</v>
      </c>
      <c r="D24" s="3">
        <v>-16970</v>
      </c>
      <c r="E24" s="3">
        <v>-4332</v>
      </c>
      <c r="F24" s="3">
        <v>2723</v>
      </c>
      <c r="G24" s="3">
        <v>1343</v>
      </c>
      <c r="H24" s="3">
        <v>4326</v>
      </c>
      <c r="I24" s="3">
        <v>7427</v>
      </c>
      <c r="J24" s="3">
        <v>16856</v>
      </c>
      <c r="K24" s="3">
        <v>6872</v>
      </c>
      <c r="L24" s="3">
        <v>722</v>
      </c>
      <c r="M24" s="3">
        <v>-5648</v>
      </c>
      <c r="N24" s="3">
        <v>-8387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</v>
      </c>
      <c r="C26" s="3">
        <v>78</v>
      </c>
      <c r="D26" s="3">
        <v>158</v>
      </c>
      <c r="E26" s="3">
        <v>91</v>
      </c>
      <c r="F26" s="3">
        <v>252</v>
      </c>
      <c r="G26" s="3">
        <v>163</v>
      </c>
      <c r="H26" s="3">
        <v>42</v>
      </c>
      <c r="I26" s="3">
        <v>54</v>
      </c>
      <c r="J26" s="3">
        <v>80</v>
      </c>
      <c r="K26" s="3">
        <v>-145</v>
      </c>
      <c r="L26" s="3">
        <v>-1703</v>
      </c>
      <c r="M26" s="3">
        <v>-1276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</v>
      </c>
      <c r="C36" s="3">
        <v>105</v>
      </c>
      <c r="D36" s="3">
        <v>222</v>
      </c>
      <c r="E36" s="3">
        <v>243</v>
      </c>
      <c r="F36" s="3">
        <v>395</v>
      </c>
      <c r="G36" s="3">
        <v>394</v>
      </c>
      <c r="H36" s="3">
        <v>255</v>
      </c>
      <c r="I36" s="3">
        <v>309</v>
      </c>
      <c r="J36" s="3">
        <v>221</v>
      </c>
      <c r="K36" s="3">
        <v>278</v>
      </c>
      <c r="L36" s="3">
        <v>170</v>
      </c>
      <c r="M36" s="3">
        <v>264</v>
      </c>
      <c r="N36" s="3">
        <v>421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40928</v>
      </c>
      <c r="C37" s="3">
        <v>46379</v>
      </c>
      <c r="D37" s="3">
        <v>38699</v>
      </c>
      <c r="E37" s="3">
        <v>56879</v>
      </c>
      <c r="F37" s="3">
        <v>56367</v>
      </c>
      <c r="G37" s="3">
        <v>58160</v>
      </c>
      <c r="H37" s="3">
        <v>59821</v>
      </c>
      <c r="I37" s="3">
        <v>51158</v>
      </c>
      <c r="J37" s="3">
        <v>35100</v>
      </c>
      <c r="K37" s="3">
        <v>19933</v>
      </c>
      <c r="L37" s="3">
        <v>28579</v>
      </c>
      <c r="M37" s="3">
        <v>43602</v>
      </c>
      <c r="N37" s="3">
        <v>42473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34260</v>
      </c>
      <c r="C38" s="3">
        <v>36676</v>
      </c>
      <c r="D38" s="3">
        <v>33255</v>
      </c>
      <c r="E38" s="3">
        <v>52714</v>
      </c>
      <c r="F38" s="3">
        <v>58498</v>
      </c>
      <c r="G38" s="3">
        <v>59436</v>
      </c>
      <c r="H38" s="3">
        <v>69696</v>
      </c>
      <c r="I38" s="3">
        <v>65534</v>
      </c>
      <c r="J38" s="3">
        <v>44989</v>
      </c>
      <c r="K38" s="3">
        <v>11576</v>
      </c>
      <c r="L38" s="3">
        <v>17364</v>
      </c>
      <c r="M38" s="3">
        <v>18306</v>
      </c>
      <c r="N38" s="3">
        <v>13619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