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<sst xmlns="http://schemas.openxmlformats.org/spreadsheetml/2006/main" count="72" uniqueCount="69">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</sst>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CO" TargetMode="External"/><Relationship Id="rId5" Type="http://schemas.openxmlformats.org/officeDocument/2006/relationships/hyperlink" Target="https://finance.yahoo.com/quote/CH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44989</v>
      </c>
      <c r="C2" s="3">
        <v>41846</v>
      </c>
      <c r="D2" s="3">
        <v>13045</v>
      </c>
      <c r="E2" s="3">
        <v>14266</v>
      </c>
      <c r="F2" s="3">
        <v>14277</v>
      </c>
      <c r="G2" s="3">
        <v>14485</v>
      </c>
      <c r="H2" s="3">
        <v>14074</v>
      </c>
      <c r="I2" s="3">
        <v>14371</v>
      </c>
      <c r="J2" s="3">
        <v>15367</v>
      </c>
      <c r="K2" s="3">
        <v>57453</v>
      </c>
      <c r="L2" s="3">
        <v>63767</v>
      </c>
      <c r="M2" s="3">
        <v>61220</v>
      </c>
      <c r="N2" s="3">
        <v>64930</v>
      </c>
      <c r="O2" s="3">
        <v>68099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49961</v>
      </c>
      <c r="C6" s="3">
        <v>50613</v>
      </c>
      <c r="D6" s="3">
        <v>53238</v>
      </c>
      <c r="E6" s="3">
        <v>56300</v>
      </c>
      <c r="F6" s="3">
        <v>67097</v>
      </c>
      <c r="G6" s="3">
        <v>67826</v>
      </c>
      <c r="H6" s="3">
        <v>63691</v>
      </c>
      <c r="I6" s="3">
        <v>67237</v>
      </c>
      <c r="J6" s="3">
        <v>66498</v>
      </c>
      <c r="K6" s="3">
        <v>68795</v>
      </c>
      <c r="L6" s="3">
        <v>77736</v>
      </c>
      <c r="M6" s="3">
        <v>77629</v>
      </c>
      <c r="N6" s="3">
        <v>77764</v>
      </c>
      <c r="O6" s="3">
        <v>82579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27283</v>
      </c>
      <c r="C7" s="3">
        <v>28108</v>
      </c>
      <c r="D7" s="3">
        <v>-34553</v>
      </c>
      <c r="E7" s="3">
        <v>-35027</v>
      </c>
      <c r="F7" s="3">
        <v>-42218</v>
      </c>
      <c r="G7" s="3">
        <v>-44791</v>
      </c>
      <c r="H7" s="3">
        <v>-42526</v>
      </c>
      <c r="I7" s="3">
        <v>-44781</v>
      </c>
      <c r="J7" s="3">
        <v>-43605</v>
      </c>
      <c r="K7" s="3">
        <v>-30617</v>
      </c>
      <c r="L7" s="3">
        <v>-48702</v>
      </c>
      <c r="M7" s="3">
        <v>-48988</v>
      </c>
      <c r="N7" s="3">
        <v>-49140</v>
      </c>
      <c r="O7" s="3">
        <v>-49994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132036</v>
      </c>
      <c r="C10" s="3">
        <v>121916</v>
      </c>
      <c r="D10" s="3">
        <v>27441</v>
      </c>
      <c r="E10" s="3">
        <v>28884</v>
      </c>
      <c r="F10" s="3">
        <v>35115</v>
      </c>
      <c r="G10" s="3">
        <v>32282</v>
      </c>
      <c r="H10" s="3">
        <v>32222</v>
      </c>
      <c r="I10" s="3">
        <v>33884</v>
      </c>
      <c r="J10" s="3">
        <v>37053</v>
      </c>
      <c r="K10" s="3">
        <v>44348</v>
      </c>
      <c r="L10" s="3">
        <v>48548</v>
      </c>
      <c r="M10" s="3">
        <v>42499</v>
      </c>
      <c r="N10" s="3">
        <v>42473</v>
      </c>
      <c r="O10" s="3">
        <v>56588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36603</v>
      </c>
      <c r="C11" s="3">
        <v>27628</v>
      </c>
      <c r="D11" s="3">
        <v>4216</v>
      </c>
      <c r="E11" s="3">
        <v>3360</v>
      </c>
      <c r="F11" s="3">
        <v>3115</v>
      </c>
      <c r="G11" s="3">
        <v>3041</v>
      </c>
      <c r="H11" s="3">
        <v>3010</v>
      </c>
      <c r="I11" s="3">
        <v>3504</v>
      </c>
      <c r="J11" s="3">
        <v>4664</v>
      </c>
      <c r="K11" s="3">
        <v>7917</v>
      </c>
      <c r="L11" s="3">
        <v>8701</v>
      </c>
      <c r="M11" s="3">
        <v>4318</v>
      </c>
      <c r="N11" s="3">
        <v>1842</v>
      </c>
      <c r="O11" s="3">
        <v>4543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-6994</v>
      </c>
      <c r="C12" s="3">
        <v>-7093</v>
      </c>
      <c r="D12" s="3">
        <v>-7746</v>
      </c>
      <c r="E12" s="3">
        <v>-8150</v>
      </c>
      <c r="F12" s="3">
        <v>4977</v>
      </c>
      <c r="G12" s="3">
        <v>3571</v>
      </c>
      <c r="H12" s="3">
        <v>3622</v>
      </c>
      <c r="I12" s="3">
        <v>2931</v>
      </c>
      <c r="J12" s="3">
        <v>2623</v>
      </c>
      <c r="K12" s="3">
        <v>-44617</v>
      </c>
      <c r="L12" s="3">
        <v>-46900</v>
      </c>
      <c r="M12" s="3">
        <v>-128024</v>
      </c>
      <c r="N12" s="3">
        <v>-128885</v>
      </c>
      <c r="O12" s="3">
        <v>-139401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-6994</v>
      </c>
      <c r="C14" s="3">
        <v>-7093</v>
      </c>
      <c r="D14" s="3">
        <v>-4600</v>
      </c>
      <c r="E14" s="3">
        <v>-6375</v>
      </c>
      <c r="F14" s="3">
        <v>6251</v>
      </c>
      <c r="G14" s="3">
        <v>3771</v>
      </c>
      <c r="H14" s="3">
        <v>6435</v>
      </c>
      <c r="I14" s="3">
        <v>4232</v>
      </c>
      <c r="J14" s="3">
        <v>2845</v>
      </c>
      <c r="K14" s="3">
        <v>-2270</v>
      </c>
      <c r="L14" s="3">
        <v>-1250</v>
      </c>
      <c r="M14" s="3">
        <v>-84051</v>
      </c>
      <c r="N14" s="3">
        <v>-81571</v>
      </c>
      <c r="O14" s="3">
        <v>-89338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20533</v>
      </c>
      <c r="C16" s="3">
        <v>18453</v>
      </c>
      <c r="D16" s="3">
        <v>4787</v>
      </c>
      <c r="E16" s="3">
        <v>5848</v>
      </c>
      <c r="F16" s="3">
        <v>6877</v>
      </c>
      <c r="G16" s="3">
        <v>5961</v>
      </c>
      <c r="H16" s="3">
        <v>5793</v>
      </c>
      <c r="I16" s="3">
        <v>6338</v>
      </c>
      <c r="J16" s="3">
        <v>14972</v>
      </c>
      <c r="K16" s="3">
        <v>2646</v>
      </c>
      <c r="L16" s="3">
        <v>6319</v>
      </c>
      <c r="M16" s="3">
        <v>4565</v>
      </c>
      <c r="N16" s="3">
        <v>6237</v>
      </c>
      <c r="O16" s="3">
        <v>6824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4746</v>
      </c>
      <c r="C22" s="3">
        <v>4675</v>
      </c>
      <c r="D22" s="3">
        <v>4508</v>
      </c>
      <c r="E22" s="3">
        <v>4605</v>
      </c>
      <c r="F22" s="3">
        <v>5757</v>
      </c>
      <c r="G22" s="3">
        <v>6087</v>
      </c>
      <c r="H22" s="3">
        <v>6088</v>
      </c>
      <c r="I22" s="3">
        <v>6235</v>
      </c>
      <c r="J22" s="3">
        <v>5884</v>
      </c>
      <c r="K22" s="3">
        <v>5087</v>
      </c>
      <c r="L22" s="3">
        <v>5003</v>
      </c>
      <c r="M22" s="3">
        <v>5790</v>
      </c>
      <c r="N22" s="3">
        <v>5831</v>
      </c>
      <c r="O22" s="3">
        <v>5325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564</v>
      </c>
      <c r="C23" s="3">
        <v>830</v>
      </c>
      <c r="D23" s="3">
        <v>1066</v>
      </c>
      <c r="E23" s="3">
        <v>1083</v>
      </c>
      <c r="F23" s="3">
        <v>1282</v>
      </c>
      <c r="G23" s="3">
        <v>1535</v>
      </c>
      <c r="H23" s="3">
        <v>1793</v>
      </c>
      <c r="I23" s="3">
        <v>2018</v>
      </c>
      <c r="J23" s="3">
        <v>2097</v>
      </c>
      <c r="K23" s="3">
        <v>2151</v>
      </c>
      <c r="L23" s="3">
        <v>2516</v>
      </c>
      <c r="M23" s="3">
        <v>3253</v>
      </c>
      <c r="N23" s="3">
        <v>3121</v>
      </c>
      <c r="O23" s="3">
        <v>3276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-22924</v>
      </c>
      <c r="C24" s="3">
        <v>23868</v>
      </c>
      <c r="D24" s="3">
        <v>44210</v>
      </c>
      <c r="E24" s="3">
        <v>37233</v>
      </c>
      <c r="F24" s="3">
        <v>55607</v>
      </c>
      <c r="G24" s="3">
        <v>31202</v>
      </c>
      <c r="H24" s="3">
        <v>26499</v>
      </c>
      <c r="I24" s="3">
        <v>42421</v>
      </c>
      <c r="J24" s="3">
        <v>58476</v>
      </c>
      <c r="K24" s="3">
        <v>59621</v>
      </c>
      <c r="L24" s="3">
        <v>74918</v>
      </c>
      <c r="M24" s="3">
        <v>58530</v>
      </c>
      <c r="N24" s="3">
        <v>69935</v>
      </c>
      <c r="O24" s="3">
        <v>76544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8888</v>
      </c>
      <c r="C26" s="3">
        <v>5045</v>
      </c>
      <c r="D26" s="3">
        <v>4615</v>
      </c>
      <c r="E26" s="3">
        <v>7509</v>
      </c>
      <c r="F26" s="3">
        <v>7476</v>
      </c>
      <c r="G26" s="3">
        <v>2323</v>
      </c>
      <c r="H26" s="3">
        <v>3014</v>
      </c>
      <c r="I26" s="3">
        <v>5517</v>
      </c>
      <c r="J26" s="3">
        <v>6574</v>
      </c>
      <c r="K26" s="3">
        <v>10192</v>
      </c>
      <c r="L26" s="3">
        <v>4729</v>
      </c>
      <c r="M26" s="3">
        <v>5544</v>
      </c>
      <c r="N26" s="3">
        <v>3323</v>
      </c>
      <c r="O26" s="3">
        <v>2141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64530</v>
      </c>
      <c r="D36" s="3">
        <v>64612</v>
      </c>
      <c r="E36" s="3">
        <v>72728</v>
      </c>
      <c r="F36" s="3">
        <v>82548</v>
      </c>
      <c r="G36" s="3">
        <v>77988</v>
      </c>
      <c r="H36" s="3">
        <v>77271</v>
      </c>
      <c r="I36" s="3">
        <v>75165</v>
      </c>
      <c r="J36" s="3">
        <v>72682</v>
      </c>
      <c r="K36" s="3">
        <v>78383</v>
      </c>
      <c r="L36" s="3">
        <v>76965</v>
      </c>
      <c r="M36" s="3">
        <v>76925</v>
      </c>
      <c r="N36" s="3">
        <v>74071</v>
      </c>
      <c r="O36" s="3">
        <v>70786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2637295</v>
      </c>
      <c r="D37" s="3">
        <v>2777109</v>
      </c>
      <c r="E37" s="3">
        <v>2917466</v>
      </c>
      <c r="F37" s="3">
        <v>3368238</v>
      </c>
      <c r="G37" s="3">
        <v>3461633</v>
      </c>
      <c r="H37" s="3">
        <v>3714059</v>
      </c>
      <c r="I37" s="3">
        <v>3984403</v>
      </c>
      <c r="J37" s="3">
        <v>4132281</v>
      </c>
      <c r="K37" s="3">
        <v>4899012</v>
      </c>
      <c r="L37" s="3">
        <v>5018756</v>
      </c>
      <c r="M37" s="3">
        <v>5758640</v>
      </c>
      <c r="N37" s="3">
        <v>6003695</v>
      </c>
      <c r="O37" s="3">
        <v>5878106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-308902</v>
      </c>
      <c r="C38" s="3">
        <v>2322434</v>
      </c>
      <c r="D38" s="3">
        <v>2465975</v>
      </c>
      <c r="E38" s="3">
        <v>2584192</v>
      </c>
      <c r="F38" s="3">
        <v>2980615</v>
      </c>
      <c r="G38" s="3">
        <v>3070780</v>
      </c>
      <c r="H38" s="3">
        <v>3294787</v>
      </c>
      <c r="I38" s="3">
        <v>3541965</v>
      </c>
      <c r="J38" s="3">
        <v>3629774</v>
      </c>
      <c r="K38" s="3">
        <v>4298248</v>
      </c>
      <c r="L38" s="3">
        <v>4360773</v>
      </c>
      <c r="M38" s="3">
        <v>5057534</v>
      </c>
      <c r="N38" s="3">
        <v>5322590</v>
      </c>
      <c r="O38" s="3">
        <v>5300254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