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<sst xmlns="http://schemas.openxmlformats.org/spreadsheetml/2006/main" count="72" uniqueCount="68">
  <si>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</si>
  <si>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</si>
  <si>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</si>
  <si>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</si>
  <si>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</si>
  <si>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</si>
  <si>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</si>
  <si>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</si>
  <si>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</si>
  <si>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</si>
  <si>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</si>
  <si>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</si>
  <si>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</si>
  <si>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</si>
  <si>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</si>
  <si>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</si>
  <si>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</si>
  <si>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</si>
  <si>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</si>
  <si>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</si>
  <si>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</si>
  <si>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</si>
  <si>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</si>
  <si>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</si>
  <si>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</si>
  <si>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</si>
  <si>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</si>
  <si>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</si>
  <si>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</si>
  <si>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</si>
  <si>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</si>
  <si>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</si>
  <si>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</si>
  <si>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</si>
  <si>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</si>
  <si>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</si>
  <si>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</si>
  <si>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</si>
  <si>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</si>
  <si>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</si>
  <si>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</si>
  <si>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</si>
  <si>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</si>
  <si>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</si>
  <si>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</si>
  <si>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https://finance.yahoo.com/quote/CHCR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</si>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</sst>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HC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HCR" TargetMode="External"/><Relationship Id="rId5" Type="http://schemas.openxmlformats.org/officeDocument/2006/relationships/hyperlink" Target="https://finance.yahoo.com/quote/CHC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35214000</v>
      </c>
      <c r="C2" s="3">
        <v>71210000</v>
      </c>
      <c r="D2" s="3">
        <v>0</v>
      </c>
      <c r="E2" s="3">
        <v>0</v>
      </c>
      <c r="F2" s="3">
        <v>0</v>
      </c>
      <c r="G2" s="3">
        <v>438029</v>
      </c>
      <c r="H2" s="3">
        <v>209519</v>
      </c>
      <c r="I2" s="3">
        <v>564117</v>
      </c>
      <c r="J2" s="3">
        <v>524172</v>
      </c>
      <c r="K2" s="3">
        <v>294048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33613000</v>
      </c>
      <c r="C3" s="3">
        <v>70750000</v>
      </c>
      <c r="D3" s="3">
        <v>66962000</v>
      </c>
      <c r="E3" s="3">
        <v>1086000</v>
      </c>
      <c r="F3" s="3">
        <v>0</v>
      </c>
      <c r="G3" s="3">
        <v>10366</v>
      </c>
      <c r="H3" s="3">
        <v>47017</v>
      </c>
      <c r="I3" s="3">
        <v>286332</v>
      </c>
      <c r="J3" s="3">
        <v>261170</v>
      </c>
      <c r="K3" s="3">
        <v>145254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11930000</v>
      </c>
      <c r="C6" s="3">
        <v>11291000</v>
      </c>
      <c r="D6" s="3">
        <v>6770000</v>
      </c>
      <c r="E6" s="3">
        <v>5183825</v>
      </c>
      <c r="F6" s="3">
        <v>1549814</v>
      </c>
      <c r="G6" s="3">
        <v>3390616</v>
      </c>
      <c r="H6" s="3">
        <v>3573449</v>
      </c>
      <c r="I6" s="3">
        <v>4708930</v>
      </c>
      <c r="J6" s="3">
        <v>1745094</v>
      </c>
      <c r="K6" s="3">
        <v>2092806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2354000</v>
      </c>
      <c r="C7" s="3">
        <v>3199000</v>
      </c>
      <c r="D7" s="3">
        <v>-66703000</v>
      </c>
      <c r="E7" s="3">
        <v>-3092545</v>
      </c>
      <c r="F7" s="3">
        <v>-510863</v>
      </c>
      <c r="G7" s="3">
        <v>898</v>
      </c>
      <c r="H7" s="3">
        <v>598</v>
      </c>
      <c r="I7" s="3">
        <v>598</v>
      </c>
      <c r="J7" s="3">
        <v>599</v>
      </c>
      <c r="K7" s="3">
        <v>609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6050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2442000</v>
      </c>
      <c r="C12" s="3">
        <v>19000</v>
      </c>
      <c r="D12" s="3">
        <v>43000</v>
      </c>
      <c r="E12" s="3">
        <v>9088661</v>
      </c>
      <c r="F12" s="3">
        <v>-194889</v>
      </c>
      <c r="G12" s="3">
        <v>-598563</v>
      </c>
      <c r="H12" s="3">
        <v>-1124554</v>
      </c>
      <c r="I12" s="3">
        <v>-1458614</v>
      </c>
      <c r="J12" s="3">
        <v>6312344</v>
      </c>
      <c r="K12" s="3">
        <v>-1317243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229000</v>
      </c>
      <c r="C16" s="3">
        <v>77000</v>
      </c>
      <c r="D16" s="3">
        <v>4000</v>
      </c>
      <c r="E16" s="3">
        <v>59100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-44000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769000</v>
      </c>
      <c r="C22" s="3">
        <v>839000</v>
      </c>
      <c r="D22" s="3">
        <v>249000</v>
      </c>
      <c r="E22" s="3">
        <v>33148</v>
      </c>
      <c r="F22" s="3">
        <v>25000</v>
      </c>
      <c r="G22" s="3">
        <v>898</v>
      </c>
      <c r="H22" s="3">
        <v>598</v>
      </c>
      <c r="I22" s="3">
        <v>598</v>
      </c>
      <c r="J22" s="3">
        <v>599</v>
      </c>
      <c r="K22" s="3">
        <v>609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2133000</v>
      </c>
      <c r="C23" s="3">
        <v>3005000</v>
      </c>
      <c r="D23" s="3">
        <v>601000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4569000</v>
      </c>
      <c r="C24" s="3">
        <v>6235000</v>
      </c>
      <c r="D24" s="3">
        <v>6492000</v>
      </c>
      <c r="E24" s="3">
        <v>-6995339</v>
      </c>
      <c r="F24" s="3">
        <v>1082288</v>
      </c>
      <c r="G24" s="3">
        <v>2076917</v>
      </c>
      <c r="H24" s="3">
        <v>3752035</v>
      </c>
      <c r="I24" s="3">
        <v>4628909</v>
      </c>
      <c r="J24" s="3">
        <v>-6514400</v>
      </c>
      <c r="K24" s="3">
        <v>768556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294000</v>
      </c>
      <c r="C26" s="3">
        <v>39000</v>
      </c>
      <c r="D26" s="3">
        <v>3000</v>
      </c>
      <c r="E26" s="3">
        <v>0</v>
      </c>
      <c r="F26" s="3">
        <v>0</v>
      </c>
      <c r="G26" s="3">
        <v>1341</v>
      </c>
      <c r="H26" s="3">
        <v>0</v>
      </c>
      <c r="I26" s="3">
        <v>0</v>
      </c>
      <c r="J26" s="3">
        <v>0</v>
      </c>
      <c r="K26" s="3">
        <v>1549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782000</v>
      </c>
      <c r="C36" s="3">
        <v>392000</v>
      </c>
      <c r="D36" s="3">
        <v>172000</v>
      </c>
      <c r="E36" s="3">
        <v>26652</v>
      </c>
      <c r="F36" s="3">
        <v>1652</v>
      </c>
      <c r="G36" s="3">
        <v>2094</v>
      </c>
      <c r="H36" s="3">
        <v>1496</v>
      </c>
      <c r="I36" s="3">
        <v>898</v>
      </c>
      <c r="J36" s="3">
        <v>299</v>
      </c>
      <c r="K36" s="3">
        <v>1239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14710000</v>
      </c>
      <c r="C37" s="3">
        <v>15316000</v>
      </c>
      <c r="D37" s="3">
        <v>6124000</v>
      </c>
      <c r="E37" s="3">
        <v>1225201</v>
      </c>
      <c r="F37" s="3">
        <v>407639</v>
      </c>
      <c r="G37" s="3">
        <v>44388</v>
      </c>
      <c r="H37" s="3">
        <v>293128</v>
      </c>
      <c r="I37" s="3">
        <v>82892</v>
      </c>
      <c r="J37" s="3">
        <v>879221</v>
      </c>
      <c r="K37" s="3">
        <v>1187723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21451000</v>
      </c>
      <c r="C38" s="3">
        <v>31798000</v>
      </c>
      <c r="D38" s="3">
        <v>29067000</v>
      </c>
      <c r="E38" s="3">
        <v>17026614</v>
      </c>
      <c r="F38" s="3">
        <v>17442892</v>
      </c>
      <c r="G38" s="3">
        <v>20642055</v>
      </c>
      <c r="H38" s="3">
        <v>25426894</v>
      </c>
      <c r="I38" s="3">
        <v>31107015</v>
      </c>
      <c r="J38" s="3">
        <v>26782460</v>
      </c>
      <c r="K38" s="3">
        <v>29589537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2023-12-22T01:42:39Z</cp:lastPrinted>
  <dcterms:created xsi:type="dcterms:W3CDTF">2023-12-22T01:42:39Z</dcterms:created>
  <dcterms:modified xsi:type="dcterms:W3CDTF">2023-12-22T01:42:39Z</dcterms:modified>
</cp:coreProperties>
</file>