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<sst xmlns="http://schemas.openxmlformats.org/spreadsheetml/2006/main" count="72" uniqueCount="69">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</sst>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D" TargetMode="External"/><Relationship Id="rId5" Type="http://schemas.openxmlformats.org/officeDocument/2006/relationships/hyperlink" Target="https://finance.yahoo.com/quote/CH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1705132</v>
      </c>
      <c r="C2" s="3">
        <v>1723855</v>
      </c>
      <c r="D2" s="3">
        <v>1851300</v>
      </c>
      <c r="E2" s="3">
        <v>1988900</v>
      </c>
      <c r="F2" s="3">
        <v>2128000</v>
      </c>
      <c r="G2" s="3">
        <v>2234300</v>
      </c>
      <c r="H2" s="3">
        <v>2280400</v>
      </c>
      <c r="I2" s="3">
        <v>2310500</v>
      </c>
      <c r="J2" s="3">
        <v>2528000</v>
      </c>
      <c r="K2" s="3">
        <v>2779400</v>
      </c>
      <c r="L2" s="3">
        <v>2897700</v>
      </c>
      <c r="M2" s="3">
        <v>3239000</v>
      </c>
      <c r="N2" s="3">
        <v>5190100</v>
      </c>
      <c r="O2" s="3">
        <v>5375600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1419932</v>
      </c>
      <c r="C3" s="3">
        <v>1431455</v>
      </c>
      <c r="D3" s="3">
        <v>1534800</v>
      </c>
      <c r="E3" s="3">
        <v>1630500</v>
      </c>
      <c r="F3" s="3">
        <v>1756300</v>
      </c>
      <c r="G3" s="3">
        <v>1844700</v>
      </c>
      <c r="H3" s="3">
        <v>1883000</v>
      </c>
      <c r="I3" s="3">
        <v>1902500</v>
      </c>
      <c r="J3" s="3">
        <v>2046600</v>
      </c>
      <c r="K3" s="3">
        <v>2305100</v>
      </c>
      <c r="L3" s="3">
        <v>2373700</v>
      </c>
      <c r="M3" s="3">
        <v>2681600</v>
      </c>
      <c r="N3" s="3">
        <v>2926600</v>
      </c>
      <c r="O3" s="3">
        <v>3125600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55100</v>
      </c>
      <c r="C5" s="3">
        <v>53700</v>
      </c>
      <c r="D5" s="3">
        <v>55100</v>
      </c>
      <c r="E5" s="3">
        <v>54800</v>
      </c>
      <c r="F5" s="3">
        <v>61800</v>
      </c>
      <c r="G5" s="3">
        <v>59800</v>
      </c>
      <c r="H5" s="3">
        <v>64700</v>
      </c>
      <c r="I5" s="3">
        <v>63200</v>
      </c>
      <c r="J5" s="3">
        <v>70800</v>
      </c>
      <c r="K5" s="3">
        <v>89700</v>
      </c>
      <c r="L5" s="3">
        <v>93600</v>
      </c>
      <c r="M5" s="3">
        <v>102600</v>
      </c>
      <c r="N5" s="3">
        <v>105200</v>
      </c>
      <c r="O5" s="3">
        <v>110000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354500</v>
      </c>
      <c r="C6" s="3">
        <v>374800</v>
      </c>
      <c r="D6" s="3">
        <v>367800</v>
      </c>
      <c r="E6" s="3">
        <v>389000</v>
      </c>
      <c r="F6" s="3">
        <v>416000</v>
      </c>
      <c r="G6" s="3">
        <v>394800</v>
      </c>
      <c r="H6" s="3">
        <v>420100</v>
      </c>
      <c r="I6" s="3">
        <v>439200</v>
      </c>
      <c r="J6" s="3">
        <v>542700</v>
      </c>
      <c r="K6" s="3">
        <v>565900</v>
      </c>
      <c r="L6" s="3">
        <v>628800</v>
      </c>
      <c r="M6" s="3">
        <v>593300</v>
      </c>
      <c r="N6" s="3">
        <v>606700</v>
      </c>
      <c r="O6" s="3">
        <v>1117000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-215700</v>
      </c>
      <c r="C7" s="3">
        <v>-216100</v>
      </c>
      <c r="D7" s="3">
        <v>-223800</v>
      </c>
      <c r="E7" s="3">
        <v>-220000</v>
      </c>
      <c r="F7" s="3">
        <v>-250700</v>
      </c>
      <c r="G7" s="3">
        <v>-228800</v>
      </c>
      <c r="H7" s="3">
        <v>-256600</v>
      </c>
      <c r="I7" s="3">
        <v>-267800</v>
      </c>
      <c r="J7" s="3">
        <v>-346800</v>
      </c>
      <c r="K7" s="3">
        <v>-374700</v>
      </c>
      <c r="L7" s="3">
        <v>-393600</v>
      </c>
      <c r="M7" s="3">
        <v>-329100</v>
      </c>
      <c r="N7" s="3">
        <v>472500</v>
      </c>
      <c r="O7" s="3">
        <v>425200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35600</v>
      </c>
      <c r="C11" s="3">
        <v>27800</v>
      </c>
      <c r="D11" s="3">
        <v>8700</v>
      </c>
      <c r="E11" s="3">
        <v>14000</v>
      </c>
      <c r="F11" s="3">
        <v>27700</v>
      </c>
      <c r="G11" s="3">
        <v>27400</v>
      </c>
      <c r="H11" s="3">
        <v>30500</v>
      </c>
      <c r="I11" s="3">
        <v>27700</v>
      </c>
      <c r="J11" s="3">
        <v>52600</v>
      </c>
      <c r="K11" s="3">
        <v>79400</v>
      </c>
      <c r="L11" s="3">
        <v>73600</v>
      </c>
      <c r="M11" s="3">
        <v>61000</v>
      </c>
      <c r="N11" s="3">
        <v>54500</v>
      </c>
      <c r="O11" s="3">
        <v>89600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143088</v>
      </c>
      <c r="C12" s="3">
        <v>140977</v>
      </c>
      <c r="D12" s="3">
        <v>138400</v>
      </c>
      <c r="E12" s="3">
        <v>151300</v>
      </c>
      <c r="F12" s="3">
        <v>177300</v>
      </c>
      <c r="G12" s="3">
        <v>169600</v>
      </c>
      <c r="H12" s="3">
        <v>201200</v>
      </c>
      <c r="I12" s="3">
        <v>202400</v>
      </c>
      <c r="J12" s="3">
        <v>519800</v>
      </c>
      <c r="K12" s="3">
        <v>596300</v>
      </c>
      <c r="L12" s="3">
        <v>645500</v>
      </c>
      <c r="M12" s="3">
        <v>837500</v>
      </c>
      <c r="N12" s="3">
        <v>-2300</v>
      </c>
      <c r="O12" s="3">
        <v>2800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148700</v>
      </c>
      <c r="C16" s="3">
        <v>147600</v>
      </c>
      <c r="D16" s="3">
        <v>185000</v>
      </c>
      <c r="E16" s="3">
        <v>192700</v>
      </c>
      <c r="F16" s="3">
        <v>203400</v>
      </c>
      <c r="G16" s="3">
        <v>211000</v>
      </c>
      <c r="H16" s="3">
        <v>225000</v>
      </c>
      <c r="I16" s="3">
        <v>246900</v>
      </c>
      <c r="J16" s="3">
        <v>-50700</v>
      </c>
      <c r="K16" s="3">
        <v>150900</v>
      </c>
      <c r="L16" s="3">
        <v>157800</v>
      </c>
      <c r="M16" s="3">
        <v>187900</v>
      </c>
      <c r="N16" s="3">
        <v>204200</v>
      </c>
      <c r="O16" s="3">
        <v>109400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-12</v>
      </c>
      <c r="C18" s="3">
        <v>-23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2700</v>
      </c>
      <c r="C19" s="3">
        <v>1400</v>
      </c>
      <c r="D19" s="3">
        <v>1700</v>
      </c>
      <c r="E19" s="3">
        <v>1600</v>
      </c>
      <c r="F19" s="3">
        <v>1400</v>
      </c>
      <c r="G19" s="3">
        <v>11600</v>
      </c>
      <c r="H19" s="3">
        <v>-5800</v>
      </c>
      <c r="I19" s="3">
        <v>9200</v>
      </c>
      <c r="J19" s="3">
        <v>10800</v>
      </c>
      <c r="K19" s="3">
        <v>9200</v>
      </c>
      <c r="L19" s="3">
        <v>6600</v>
      </c>
      <c r="M19" s="3">
        <v>6700</v>
      </c>
      <c r="N19" s="3">
        <v>9400</v>
      </c>
      <c r="O19" s="3">
        <v>12300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85400</v>
      </c>
      <c r="C22" s="3">
        <v>71600</v>
      </c>
      <c r="D22" s="3">
        <v>77100</v>
      </c>
      <c r="E22" s="3">
        <v>85000</v>
      </c>
      <c r="F22" s="3">
        <v>90500</v>
      </c>
      <c r="G22" s="3">
        <v>91200</v>
      </c>
      <c r="H22" s="3">
        <v>101000</v>
      </c>
      <c r="I22" s="3">
        <v>107600</v>
      </c>
      <c r="J22" s="3">
        <v>125400</v>
      </c>
      <c r="K22" s="3">
        <v>141100</v>
      </c>
      <c r="L22" s="3">
        <v>176400</v>
      </c>
      <c r="M22" s="3">
        <v>189700</v>
      </c>
      <c r="N22" s="3">
        <v>219100</v>
      </c>
      <c r="O22" s="3">
        <v>219000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12700</v>
      </c>
      <c r="C23" s="3">
        <v>11800</v>
      </c>
      <c r="D23" s="3">
        <v>11000</v>
      </c>
      <c r="E23" s="3">
        <v>12400</v>
      </c>
      <c r="F23" s="3">
        <v>17000</v>
      </c>
      <c r="G23" s="3">
        <v>17000</v>
      </c>
      <c r="H23" s="3">
        <v>16100</v>
      </c>
      <c r="I23" s="3">
        <v>16000</v>
      </c>
      <c r="J23" s="3">
        <v>18100</v>
      </c>
      <c r="K23" s="3">
        <v>23300</v>
      </c>
      <c r="L23" s="3">
        <v>20800</v>
      </c>
      <c r="M23" s="3">
        <v>21500</v>
      </c>
      <c r="N23" s="3">
        <v>23700</v>
      </c>
      <c r="O23" s="3">
        <v>32300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250000</v>
      </c>
      <c r="C24" s="3">
        <v>298100</v>
      </c>
      <c r="D24" s="3">
        <v>285900</v>
      </c>
      <c r="E24" s="3">
        <v>345400</v>
      </c>
      <c r="F24" s="3">
        <v>299900</v>
      </c>
      <c r="G24" s="3">
        <v>-214800</v>
      </c>
      <c r="H24" s="3">
        <v>-226200</v>
      </c>
      <c r="I24" s="3">
        <v>421300</v>
      </c>
      <c r="J24" s="3">
        <v>-205400</v>
      </c>
      <c r="K24" s="3">
        <v>30600</v>
      </c>
      <c r="L24" s="3">
        <v>51400</v>
      </c>
      <c r="M24" s="3">
        <v>-6800</v>
      </c>
      <c r="N24" s="3">
        <v>-76500</v>
      </c>
      <c r="O24" s="3">
        <v>220000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135400</v>
      </c>
      <c r="C26" s="3">
        <v>63800</v>
      </c>
      <c r="D26" s="3">
        <v>76600</v>
      </c>
      <c r="E26" s="3">
        <v>74500</v>
      </c>
      <c r="F26" s="3">
        <v>67100</v>
      </c>
      <c r="G26" s="3">
        <v>70500</v>
      </c>
      <c r="H26" s="3">
        <v>61800</v>
      </c>
      <c r="I26" s="3">
        <v>49800</v>
      </c>
      <c r="J26" s="3">
        <v>45000</v>
      </c>
      <c r="K26" s="3">
        <v>60400</v>
      </c>
      <c r="L26" s="3">
        <v>73700</v>
      </c>
      <c r="M26" s="3">
        <v>98900</v>
      </c>
      <c r="N26" s="3">
        <v>118800</v>
      </c>
      <c r="O26" s="3">
        <v>178800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455636</v>
      </c>
      <c r="C36" s="3">
        <v>468300</v>
      </c>
      <c r="D36" s="3">
        <v>506000</v>
      </c>
      <c r="E36" s="3">
        <v>586000</v>
      </c>
      <c r="F36" s="3">
        <v>594100</v>
      </c>
      <c r="G36" s="3">
        <v>616200</v>
      </c>
      <c r="H36" s="3">
        <v>609600</v>
      </c>
      <c r="I36" s="3">
        <v>588600</v>
      </c>
      <c r="J36" s="3">
        <v>607700</v>
      </c>
      <c r="K36" s="3">
        <v>598200</v>
      </c>
      <c r="L36" s="3">
        <v>598200</v>
      </c>
      <c r="M36" s="3">
        <v>612800</v>
      </c>
      <c r="N36" s="3">
        <v>652700</v>
      </c>
      <c r="O36" s="3">
        <v>761100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3118400</v>
      </c>
      <c r="C37" s="3">
        <v>2945200</v>
      </c>
      <c r="D37" s="3">
        <v>3117600</v>
      </c>
      <c r="E37" s="3">
        <v>4098100</v>
      </c>
      <c r="F37" s="3">
        <v>4237300</v>
      </c>
      <c r="G37" s="3">
        <v>4359200</v>
      </c>
      <c r="H37" s="3">
        <v>4256900</v>
      </c>
      <c r="I37" s="3">
        <v>4354100</v>
      </c>
      <c r="J37" s="3">
        <v>6014800</v>
      </c>
      <c r="K37" s="3">
        <v>6069200</v>
      </c>
      <c r="L37" s="3">
        <v>6657400</v>
      </c>
      <c r="M37" s="3">
        <v>7414500</v>
      </c>
      <c r="N37" s="3">
        <v>7996500</v>
      </c>
      <c r="O37" s="3">
        <v>8345600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1516817</v>
      </c>
      <c r="C38" s="3">
        <v>1074500</v>
      </c>
      <c r="D38" s="3">
        <v>1077000</v>
      </c>
      <c r="E38" s="3">
        <v>2037200</v>
      </c>
      <c r="F38" s="3">
        <v>1937400</v>
      </c>
      <c r="G38" s="3">
        <v>2257300</v>
      </c>
      <c r="H38" s="3">
        <v>2233700</v>
      </c>
      <c r="I38" s="3">
        <v>2376200</v>
      </c>
      <c r="J38" s="3">
        <v>3796800</v>
      </c>
      <c r="K38" s="3">
        <v>3615400</v>
      </c>
      <c r="L38" s="3">
        <v>3989600</v>
      </c>
      <c r="M38" s="3">
        <v>4394100</v>
      </c>
      <c r="N38" s="3">
        <v>4763300</v>
      </c>
      <c r="O38" s="3">
        <v>4855700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2023-12-22T01:43:00Z</cp:lastPrinted>
  <dcterms:created xsi:type="dcterms:W3CDTF">2023-12-22T01:43:00Z</dcterms:created>
  <dcterms:modified xsi:type="dcterms:W3CDTF">2023-12-22T01:43:00Z</dcterms:modified>
</cp:coreProperties>
</file>