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<sst xmlns="http://schemas.openxmlformats.org/spreadsheetml/2006/main" count="72" uniqueCount="69">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</sst>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H" TargetMode="External"/><Relationship Id="rId5" Type="http://schemas.openxmlformats.org/officeDocument/2006/relationships/hyperlink" Target="https://finance.yahoo.com/quote/CH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560504</v>
      </c>
      <c r="C2" s="3">
        <v>597401</v>
      </c>
      <c r="D2" s="3">
        <v>654139</v>
      </c>
      <c r="E2" s="3">
        <v>716490</v>
      </c>
      <c r="F2" s="3">
        <v>205773</v>
      </c>
      <c r="G2" s="3">
        <v>226870</v>
      </c>
      <c r="H2" s="3">
        <v>253186</v>
      </c>
      <c r="I2" s="3">
        <v>807909</v>
      </c>
      <c r="J2" s="3">
        <v>221483</v>
      </c>
      <c r="K2" s="3">
        <v>244979</v>
      </c>
      <c r="L2" s="3">
        <v>268084</v>
      </c>
      <c r="M2" s="3">
        <v>772598</v>
      </c>
      <c r="N2" s="3">
        <v>1068854</v>
      </c>
      <c r="O2" s="3">
        <v>1401718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308532</v>
      </c>
      <c r="C3" s="3">
        <v>332432</v>
      </c>
      <c r="D3" s="3">
        <v>353625</v>
      </c>
      <c r="E3" s="3">
        <v>389143</v>
      </c>
      <c r="F3" s="3">
        <v>403220</v>
      </c>
      <c r="G3" s="3">
        <v>408719</v>
      </c>
      <c r="H3" s="3">
        <v>485763</v>
      </c>
      <c r="I3" s="3">
        <v>451565</v>
      </c>
      <c r="J3" s="3">
        <v>469500</v>
      </c>
      <c r="K3" s="3">
        <v>514866</v>
      </c>
      <c r="L3" s="3">
        <v>574187</v>
      </c>
      <c r="M3" s="3">
        <v>439313</v>
      </c>
      <c r="N3" s="3">
        <v>444500</v>
      </c>
      <c r="O3" s="3">
        <v>666797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99237</v>
      </c>
      <c r="C6" s="3">
        <v>94540</v>
      </c>
      <c r="D6" s="3">
        <v>106436</v>
      </c>
      <c r="E6" s="3">
        <v>101879</v>
      </c>
      <c r="F6" s="3">
        <v>111713</v>
      </c>
      <c r="G6" s="3">
        <v>121418</v>
      </c>
      <c r="H6" s="3">
        <v>134254</v>
      </c>
      <c r="I6" s="3">
        <v>154720</v>
      </c>
      <c r="J6" s="3">
        <v>165821</v>
      </c>
      <c r="K6" s="3">
        <v>170027</v>
      </c>
      <c r="L6" s="3">
        <v>168937</v>
      </c>
      <c r="M6" s="3">
        <v>148910</v>
      </c>
      <c r="N6" s="3">
        <v>145623</v>
      </c>
      <c r="O6" s="3">
        <v>207275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6039</v>
      </c>
      <c r="C7" s="3">
        <v>11441</v>
      </c>
      <c r="D7" s="3">
        <v>23136</v>
      </c>
      <c r="E7" s="3">
        <v>31988</v>
      </c>
      <c r="F7" s="3">
        <v>-350302</v>
      </c>
      <c r="G7" s="3">
        <v>-349524</v>
      </c>
      <c r="H7" s="3">
        <v>-414026</v>
      </c>
      <c r="I7" s="3">
        <v>149162</v>
      </c>
      <c r="J7" s="3">
        <v>-478486</v>
      </c>
      <c r="K7" s="3">
        <v>-491955</v>
      </c>
      <c r="L7" s="3">
        <v>-543675</v>
      </c>
      <c r="M7" s="3">
        <v>62708</v>
      </c>
      <c r="N7" s="3">
        <v>49798</v>
      </c>
      <c r="O7" s="3">
        <v>49045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264</v>
      </c>
      <c r="C10" s="3">
        <v>548</v>
      </c>
      <c r="D10" s="3">
        <v>1306</v>
      </c>
      <c r="E10" s="3">
        <v>1540</v>
      </c>
      <c r="F10" s="3">
        <v>2547</v>
      </c>
      <c r="G10" s="3">
        <v>1761</v>
      </c>
      <c r="H10" s="3">
        <v>1580</v>
      </c>
      <c r="I10" s="3">
        <v>3535</v>
      </c>
      <c r="J10" s="3">
        <v>5920</v>
      </c>
      <c r="K10" s="3">
        <v>7452</v>
      </c>
      <c r="L10" s="3">
        <v>9996</v>
      </c>
      <c r="M10" s="3">
        <v>7688</v>
      </c>
      <c r="N10" s="3">
        <v>4981</v>
      </c>
      <c r="O10" s="3">
        <v>7288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4414</v>
      </c>
      <c r="C11" s="3">
        <v>6680</v>
      </c>
      <c r="D11" s="3">
        <v>12939</v>
      </c>
      <c r="E11" s="3">
        <v>27189</v>
      </c>
      <c r="F11" s="3">
        <v>42537</v>
      </c>
      <c r="G11" s="3">
        <v>41486</v>
      </c>
      <c r="H11" s="3">
        <v>42833</v>
      </c>
      <c r="I11" s="3">
        <v>44446</v>
      </c>
      <c r="J11" s="3">
        <v>45039</v>
      </c>
      <c r="K11" s="3">
        <v>45908</v>
      </c>
      <c r="L11" s="3">
        <v>46807</v>
      </c>
      <c r="M11" s="3">
        <v>49028</v>
      </c>
      <c r="N11" s="3">
        <v>46680</v>
      </c>
      <c r="O11" s="3">
        <v>43797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6975</v>
      </c>
      <c r="C12" s="3">
        <v>4129</v>
      </c>
      <c r="D12" s="3">
        <v>-867</v>
      </c>
      <c r="E12" s="3">
        <v>1463</v>
      </c>
      <c r="F12" s="3">
        <v>66913</v>
      </c>
      <c r="G12" s="3">
        <v>71720</v>
      </c>
      <c r="H12" s="3">
        <v>80118</v>
      </c>
      <c r="I12" s="3">
        <v>61206</v>
      </c>
      <c r="J12" s="3">
        <v>96091</v>
      </c>
      <c r="K12" s="3">
        <v>80112</v>
      </c>
      <c r="L12" s="3">
        <v>66972</v>
      </c>
      <c r="M12" s="3">
        <v>-12032</v>
      </c>
      <c r="N12" s="3">
        <v>5134</v>
      </c>
      <c r="O12" s="3">
        <v>-7018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52384</v>
      </c>
      <c r="C16" s="3">
        <v>50770</v>
      </c>
      <c r="D16" s="3">
        <v>47878</v>
      </c>
      <c r="E16" s="3">
        <v>48228</v>
      </c>
      <c r="F16" s="3">
        <v>45322</v>
      </c>
      <c r="G16" s="3">
        <v>52285</v>
      </c>
      <c r="H16" s="3">
        <v>55956</v>
      </c>
      <c r="I16" s="3">
        <v>41428</v>
      </c>
      <c r="J16" s="3">
        <v>126890</v>
      </c>
      <c r="K16" s="3">
        <v>56903</v>
      </c>
      <c r="L16" s="3">
        <v>47051</v>
      </c>
      <c r="M16" s="3">
        <v>-22381</v>
      </c>
      <c r="N16" s="3">
        <v>87535</v>
      </c>
      <c r="O16" s="3">
        <v>104654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228</v>
      </c>
      <c r="E17" s="3">
        <v>335</v>
      </c>
      <c r="F17" s="3">
        <v>66</v>
      </c>
      <c r="G17" s="3">
        <v>-24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1113</v>
      </c>
      <c r="C19" s="3">
        <v>1226</v>
      </c>
      <c r="D19" s="3">
        <v>269</v>
      </c>
      <c r="E19" s="3">
        <v>212</v>
      </c>
      <c r="F19" s="3">
        <v>634</v>
      </c>
      <c r="G19" s="3">
        <v>-658</v>
      </c>
      <c r="H19" s="3">
        <v>-901</v>
      </c>
      <c r="I19" s="3">
        <v>492</v>
      </c>
      <c r="J19" s="3">
        <v>-4546</v>
      </c>
      <c r="K19" s="3">
        <v>-5323</v>
      </c>
      <c r="L19" s="3">
        <v>-9576</v>
      </c>
      <c r="M19" s="3">
        <v>-15289</v>
      </c>
      <c r="N19" s="3">
        <v>-15876</v>
      </c>
      <c r="O19" s="3">
        <v>1732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8336</v>
      </c>
      <c r="C22" s="3">
        <v>8342</v>
      </c>
      <c r="D22" s="3">
        <v>8024</v>
      </c>
      <c r="E22" s="3">
        <v>8226</v>
      </c>
      <c r="F22" s="3">
        <v>9469</v>
      </c>
      <c r="G22" s="3">
        <v>9365</v>
      </c>
      <c r="H22" s="3">
        <v>11542</v>
      </c>
      <c r="I22" s="3">
        <v>6996</v>
      </c>
      <c r="J22" s="3">
        <v>6680</v>
      </c>
      <c r="K22" s="3">
        <v>14330</v>
      </c>
      <c r="L22" s="3">
        <v>18828</v>
      </c>
      <c r="M22" s="3">
        <v>25831</v>
      </c>
      <c r="N22" s="3">
        <v>24773</v>
      </c>
      <c r="O22" s="3">
        <v>30425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5630</v>
      </c>
      <c r="C24" s="3">
        <v>29152</v>
      </c>
      <c r="D24" s="3">
        <v>12284</v>
      </c>
      <c r="E24" s="3">
        <v>20283</v>
      </c>
      <c r="F24" s="3">
        <v>121001</v>
      </c>
      <c r="G24" s="3">
        <v>152962</v>
      </c>
      <c r="H24" s="3">
        <v>124334</v>
      </c>
      <c r="I24" s="3">
        <v>113218</v>
      </c>
      <c r="J24" s="3">
        <v>260510</v>
      </c>
      <c r="K24" s="3">
        <v>197095</v>
      </c>
      <c r="L24" s="3">
        <v>209559</v>
      </c>
      <c r="M24" s="3">
        <v>8843</v>
      </c>
      <c r="N24" s="3">
        <v>69966</v>
      </c>
      <c r="O24" s="3">
        <v>4484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11135</v>
      </c>
      <c r="C26" s="3">
        <v>24368</v>
      </c>
      <c r="D26" s="3">
        <v>10924</v>
      </c>
      <c r="E26" s="3">
        <v>15443</v>
      </c>
      <c r="F26" s="3">
        <v>31524</v>
      </c>
      <c r="G26" s="3">
        <v>20946</v>
      </c>
      <c r="H26" s="3">
        <v>27765</v>
      </c>
      <c r="I26" s="3">
        <v>25191</v>
      </c>
      <c r="J26" s="3">
        <v>23437</v>
      </c>
      <c r="K26" s="3">
        <v>47673</v>
      </c>
      <c r="L26" s="3">
        <v>57342</v>
      </c>
      <c r="M26" s="3">
        <v>23856</v>
      </c>
      <c r="N26" s="3">
        <v>77687</v>
      </c>
      <c r="O26" s="3">
        <v>-106741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43627</v>
      </c>
      <c r="C36" s="3">
        <v>55662</v>
      </c>
      <c r="D36" s="3">
        <v>51992</v>
      </c>
      <c r="E36" s="3">
        <v>51651</v>
      </c>
      <c r="F36" s="3">
        <v>67852</v>
      </c>
      <c r="G36" s="3">
        <v>77309</v>
      </c>
      <c r="H36" s="3">
        <v>88158</v>
      </c>
      <c r="I36" s="3">
        <v>84061</v>
      </c>
      <c r="J36" s="3">
        <v>83374</v>
      </c>
      <c r="K36" s="3">
        <v>127535</v>
      </c>
      <c r="L36" s="3">
        <v>351502</v>
      </c>
      <c r="M36" s="3">
        <v>334901</v>
      </c>
      <c r="N36" s="3">
        <v>377367</v>
      </c>
      <c r="O36" s="3">
        <v>427306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340037</v>
      </c>
      <c r="C37" s="3">
        <v>411722</v>
      </c>
      <c r="D37" s="3">
        <v>447689</v>
      </c>
      <c r="E37" s="3">
        <v>531902</v>
      </c>
      <c r="F37" s="3">
        <v>540099</v>
      </c>
      <c r="G37" s="3">
        <v>637917</v>
      </c>
      <c r="H37" s="3">
        <v>717010</v>
      </c>
      <c r="I37" s="3">
        <v>908456</v>
      </c>
      <c r="J37" s="3">
        <v>995191</v>
      </c>
      <c r="K37" s="3">
        <v>1138370</v>
      </c>
      <c r="L37" s="3">
        <v>1386672</v>
      </c>
      <c r="M37" s="3">
        <v>1587333</v>
      </c>
      <c r="N37" s="3">
        <v>1931824</v>
      </c>
      <c r="O37" s="3">
        <v>2102175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454249</v>
      </c>
      <c r="C38" s="3">
        <v>469793</v>
      </c>
      <c r="D38" s="3">
        <v>463910</v>
      </c>
      <c r="E38" s="3">
        <v>1070540</v>
      </c>
      <c r="F38" s="3">
        <v>992970</v>
      </c>
      <c r="G38" s="3">
        <v>1066718</v>
      </c>
      <c r="H38" s="3">
        <v>1112909</v>
      </c>
      <c r="I38" s="3">
        <v>1273738</v>
      </c>
      <c r="J38" s="3">
        <v>1253792</v>
      </c>
      <c r="K38" s="3">
        <v>1322142</v>
      </c>
      <c r="L38" s="3">
        <v>1410183</v>
      </c>
      <c r="M38" s="3">
        <v>1593085</v>
      </c>
      <c r="N38" s="3">
        <v>1665942</v>
      </c>
      <c r="O38" s="3">
        <v>1947515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