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<sst xmlns="http://schemas.openxmlformats.org/spreadsheetml/2006/main" count="72" uniqueCount="68">
  <si>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</si>
  <si>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</si>
  <si>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</si>
  <si>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</si>
  <si>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</si>
  <si>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</si>
  <si>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</si>
  <si>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</si>
  <si>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</si>
  <si>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</si>
  <si>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</si>
  <si>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</si>
  <si>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</si>
  <si>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</si>
  <si>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</si>
  <si>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</si>
  <si>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</si>
  <si>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</si>
  <si>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</si>
  <si>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</si>
  <si>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</si>
  <si>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</si>
  <si>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</si>
  <si>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</si>
  <si>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</si>
  <si>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</si>
  <si>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</si>
  <si>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</si>
  <si>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</si>
  <si>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</si>
  <si>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</si>
  <si>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</si>
  <si>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</si>
  <si>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</si>
  <si>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</si>
  <si>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</si>
  <si>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</si>
  <si>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</si>
  <si>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</si>
  <si>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</si>
  <si>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</si>
  <si>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</si>
  <si>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</si>
  <si>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</si>
  <si>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</si>
  <si>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https://finance.yahoo.com/quote/CHHE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</si>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</sst>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H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HE" TargetMode="External"/><Relationship Id="rId5" Type="http://schemas.openxmlformats.org/officeDocument/2006/relationships/hyperlink" Target="https://finance.yahoo.com/quote/CH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23973612</v>
      </c>
      <c r="D2" s="3">
        <v>2005894</v>
      </c>
      <c r="E2" s="3">
        <v>8016069</v>
      </c>
      <c r="F2" s="3">
        <v>9709099</v>
      </c>
      <c r="G2" s="3">
        <v>10226052</v>
      </c>
      <c r="H2" s="3">
        <v>7816501</v>
      </c>
      <c r="I2" s="3">
        <v>6371552</v>
      </c>
      <c r="J2" s="3">
        <v>6554939</v>
      </c>
      <c r="K2" s="3">
        <v>9275386</v>
      </c>
      <c r="L2" s="3">
        <v>9931887</v>
      </c>
      <c r="M2" s="3">
        <v>6492720</v>
      </c>
      <c r="N2" s="3">
        <v>267</v>
      </c>
      <c r="O2" s="3">
        <v>111579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14401135</v>
      </c>
      <c r="D3" s="3">
        <v>1637514</v>
      </c>
      <c r="E3" s="3">
        <v>6752699</v>
      </c>
      <c r="F3" s="3">
        <v>7315171</v>
      </c>
      <c r="G3" s="3">
        <v>7290174</v>
      </c>
      <c r="H3" s="3">
        <v>5501123</v>
      </c>
      <c r="I3" s="3">
        <v>4068947</v>
      </c>
      <c r="J3" s="3">
        <v>4279635</v>
      </c>
      <c r="K3" s="3">
        <v>2238011</v>
      </c>
      <c r="L3" s="3">
        <v>2657044</v>
      </c>
      <c r="M3" s="3">
        <v>2850729</v>
      </c>
      <c r="N3" s="3">
        <v>1748</v>
      </c>
      <c r="O3" s="3">
        <v>111359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120024</v>
      </c>
      <c r="D5" s="3">
        <v>120086</v>
      </c>
      <c r="E5" s="3">
        <v>444945</v>
      </c>
      <c r="F5" s="3">
        <v>156735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2286370</v>
      </c>
      <c r="D6" s="3">
        <v>361514</v>
      </c>
      <c r="E6" s="3">
        <v>1887537</v>
      </c>
      <c r="F6" s="3">
        <v>1970482</v>
      </c>
      <c r="G6" s="3">
        <v>2123459</v>
      </c>
      <c r="H6" s="3">
        <v>1959956</v>
      </c>
      <c r="I6" s="3">
        <v>1825740</v>
      </c>
      <c r="J6" s="3">
        <v>2246327</v>
      </c>
      <c r="K6" s="3">
        <v>1864636</v>
      </c>
      <c r="L6" s="3">
        <v>1781680</v>
      </c>
      <c r="M6" s="3">
        <v>1168385</v>
      </c>
      <c r="N6" s="3">
        <v>934927</v>
      </c>
      <c r="O6" s="3">
        <v>1285313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-13254171</v>
      </c>
      <c r="C7" s="3">
        <v>15862</v>
      </c>
      <c r="D7" s="3">
        <v>16040</v>
      </c>
      <c r="E7" s="3">
        <v>279330</v>
      </c>
      <c r="F7" s="3">
        <v>986847</v>
      </c>
      <c r="G7" s="3">
        <v>585680</v>
      </c>
      <c r="H7" s="3">
        <v>636464</v>
      </c>
      <c r="I7" s="3">
        <v>644384</v>
      </c>
      <c r="J7" s="3">
        <v>495835</v>
      </c>
      <c r="K7" s="3">
        <v>610821</v>
      </c>
      <c r="L7" s="3">
        <v>601068</v>
      </c>
      <c r="M7" s="3">
        <v>609698</v>
      </c>
      <c r="N7" s="3">
        <v>711515</v>
      </c>
      <c r="O7" s="3">
        <v>557508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76778</v>
      </c>
      <c r="D10" s="3">
        <v>62059</v>
      </c>
      <c r="E10" s="3">
        <v>247642</v>
      </c>
      <c r="F10" s="3">
        <v>111810</v>
      </c>
      <c r="G10" s="3">
        <v>97432</v>
      </c>
      <c r="H10" s="3">
        <v>72328</v>
      </c>
      <c r="I10" s="3">
        <v>881231</v>
      </c>
      <c r="J10" s="3">
        <v>413096</v>
      </c>
      <c r="K10" s="3">
        <v>128784</v>
      </c>
      <c r="L10" s="3">
        <v>124875</v>
      </c>
      <c r="M10" s="3">
        <v>157675</v>
      </c>
      <c r="N10" s="3">
        <v>1296907</v>
      </c>
      <c r="O10" s="3">
        <v>1433829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6595</v>
      </c>
      <c r="D11" s="3">
        <v>0</v>
      </c>
      <c r="E11" s="3">
        <v>121703</v>
      </c>
      <c r="F11" s="3">
        <v>111758</v>
      </c>
      <c r="G11" s="3">
        <v>125608</v>
      </c>
      <c r="H11" s="3">
        <v>102253</v>
      </c>
      <c r="I11" s="3">
        <v>159878</v>
      </c>
      <c r="J11" s="3">
        <v>49408</v>
      </c>
      <c r="K11" s="3">
        <v>6</v>
      </c>
      <c r="L11" s="3">
        <v>1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-281</v>
      </c>
      <c r="F12" s="3">
        <v>61557</v>
      </c>
      <c r="G12" s="3">
        <v>38851</v>
      </c>
      <c r="H12" s="3">
        <v>816015</v>
      </c>
      <c r="I12" s="3">
        <v>371886</v>
      </c>
      <c r="J12" s="3">
        <v>49408</v>
      </c>
      <c r="K12" s="3">
        <v>6</v>
      </c>
      <c r="L12" s="3">
        <v>1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2041873</v>
      </c>
      <c r="D16" s="3">
        <v>15980</v>
      </c>
      <c r="E16" s="3">
        <v>23932</v>
      </c>
      <c r="F16" s="3">
        <v>0</v>
      </c>
      <c r="G16" s="3">
        <v>234905</v>
      </c>
      <c r="H16" s="3">
        <v>343986</v>
      </c>
      <c r="I16" s="3">
        <v>458094</v>
      </c>
      <c r="J16" s="3">
        <v>263065</v>
      </c>
      <c r="K16" s="3">
        <v>1383663</v>
      </c>
      <c r="L16" s="3">
        <v>1466360</v>
      </c>
      <c r="M16" s="3">
        <v>730461</v>
      </c>
      <c r="N16" s="3">
        <v>2934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-1490</v>
      </c>
      <c r="I17" s="3">
        <v>861429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-188</v>
      </c>
      <c r="F18" s="3">
        <v>-60</v>
      </c>
      <c r="G18" s="3">
        <v>-52</v>
      </c>
      <c r="H18" s="3">
        <v>-15</v>
      </c>
      <c r="I18" s="3">
        <v>8614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15862</v>
      </c>
      <c r="D22" s="3">
        <v>16040</v>
      </c>
      <c r="E22" s="3">
        <v>279330</v>
      </c>
      <c r="F22" s="3">
        <v>986847</v>
      </c>
      <c r="G22" s="3">
        <v>585680</v>
      </c>
      <c r="H22" s="3">
        <v>636464</v>
      </c>
      <c r="I22" s="3">
        <v>644384</v>
      </c>
      <c r="J22" s="3">
        <v>495835</v>
      </c>
      <c r="K22" s="3">
        <v>610821</v>
      </c>
      <c r="L22" s="3">
        <v>601068</v>
      </c>
      <c r="M22" s="3">
        <v>878794</v>
      </c>
      <c r="N22" s="3">
        <v>830545</v>
      </c>
      <c r="O22" s="3">
        <v>686676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225000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-13254171</v>
      </c>
      <c r="C24" s="3">
        <v>-1571978</v>
      </c>
      <c r="D24" s="3">
        <v>4669257</v>
      </c>
      <c r="E24" s="3">
        <v>6144024</v>
      </c>
      <c r="F24" s="3">
        <v>-1681545</v>
      </c>
      <c r="G24" s="3">
        <v>1553899</v>
      </c>
      <c r="H24" s="3">
        <v>867363</v>
      </c>
      <c r="I24" s="3">
        <v>-889805</v>
      </c>
      <c r="J24" s="3">
        <v>2810378</v>
      </c>
      <c r="K24" s="3">
        <v>1197525</v>
      </c>
      <c r="L24" s="3">
        <v>-1746700</v>
      </c>
      <c r="M24" s="3">
        <v>3386778</v>
      </c>
      <c r="N24" s="3">
        <v>1639131</v>
      </c>
      <c r="O24" s="3">
        <v>-42550402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76076</v>
      </c>
      <c r="D26" s="3">
        <v>2866</v>
      </c>
      <c r="E26" s="3">
        <v>55123</v>
      </c>
      <c r="F26" s="3">
        <v>125991</v>
      </c>
      <c r="G26" s="3">
        <v>21624</v>
      </c>
      <c r="H26" s="3">
        <v>93304</v>
      </c>
      <c r="I26" s="3">
        <v>180322</v>
      </c>
      <c r="J26" s="3">
        <v>74475</v>
      </c>
      <c r="K26" s="3">
        <v>127826</v>
      </c>
      <c r="L26" s="3">
        <v>24709</v>
      </c>
      <c r="M26" s="3">
        <v>8582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1147281</v>
      </c>
      <c r="D36" s="3">
        <v>1135432</v>
      </c>
      <c r="E36" s="3">
        <v>2561067</v>
      </c>
      <c r="F36" s="3">
        <v>4661072</v>
      </c>
      <c r="G36" s="3">
        <v>0</v>
      </c>
      <c r="H36" s="3">
        <v>0</v>
      </c>
      <c r="I36" s="3">
        <v>3694304</v>
      </c>
      <c r="J36" s="3">
        <v>3724490</v>
      </c>
      <c r="K36" s="3">
        <v>3719424</v>
      </c>
      <c r="L36" s="3">
        <v>3677798</v>
      </c>
      <c r="M36" s="3">
        <v>3629905</v>
      </c>
      <c r="N36" s="3">
        <v>3158021</v>
      </c>
      <c r="O36" s="3">
        <v>2727170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42382244</v>
      </c>
      <c r="D37" s="3">
        <v>54285309</v>
      </c>
      <c r="E37" s="3">
        <v>41703397</v>
      </c>
      <c r="F37" s="3">
        <v>40870060</v>
      </c>
      <c r="G37" s="3">
        <v>41505429</v>
      </c>
      <c r="H37" s="3">
        <v>40278797</v>
      </c>
      <c r="I37" s="3">
        <v>41702978</v>
      </c>
      <c r="J37" s="3">
        <v>42932569</v>
      </c>
      <c r="K37" s="3">
        <v>45754890</v>
      </c>
      <c r="L37" s="3">
        <v>48235978</v>
      </c>
      <c r="M37" s="3">
        <v>53888137</v>
      </c>
      <c r="N37" s="3">
        <v>50747518</v>
      </c>
      <c r="O37" s="3">
        <v>45082329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-17909949</v>
      </c>
      <c r="C38" s="3">
        <v>5349620</v>
      </c>
      <c r="D38" s="3">
        <v>1269556</v>
      </c>
      <c r="E38" s="3">
        <v>4600317</v>
      </c>
      <c r="F38" s="3">
        <v>4818800</v>
      </c>
      <c r="G38" s="3">
        <v>5160975</v>
      </c>
      <c r="H38" s="3">
        <v>6029288</v>
      </c>
      <c r="I38" s="3">
        <v>6995122</v>
      </c>
      <c r="J38" s="3">
        <v>7688189</v>
      </c>
      <c r="K38" s="3">
        <v>8572427</v>
      </c>
      <c r="L38" s="3">
        <v>8567992</v>
      </c>
      <c r="M38" s="3">
        <v>9113496</v>
      </c>
      <c r="N38" s="3">
        <v>7944799</v>
      </c>
      <c r="O38" s="3">
        <v>5972760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