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<sst xmlns="http://schemas.openxmlformats.org/spreadsheetml/2006/main" count="72" uniqueCount="69">
  <si>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</si>
  <si>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</si>
  <si>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</si>
  <si>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</si>
  <si>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</si>
  <si>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</si>
  <si>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</si>
  <si>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</si>
  <si>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</si>
  <si>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</si>
  <si>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</si>
  <si>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</si>
  <si>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</si>
  <si>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</si>
  <si>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</si>
  <si>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</si>
  <si>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</si>
  <si>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</si>
  <si>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</si>
  <si>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</si>
  <si>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</si>
  <si>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</si>
  <si>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</si>
  <si>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</si>
  <si>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</si>
  <si>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</si>
  <si>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</si>
  <si>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</si>
  <si>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</si>
  <si>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</si>
  <si>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</si>
  <si>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</si>
  <si>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</si>
  <si>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</si>
  <si>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</si>
  <si>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</si>
  <si>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</si>
  <si>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</si>
  <si>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</si>
  <si>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</si>
  <si>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</si>
  <si>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</si>
  <si>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</si>
  <si>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</si>
  <si>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</si>
  <si>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</si>
  <si>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https://finance.yahoo.com/quote/CHKEZ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</si>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</sst>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KE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KEZ" TargetMode="External"/><Relationship Id="rId5" Type="http://schemas.openxmlformats.org/officeDocument/2006/relationships/hyperlink" Target="https://finance.yahoo.com/quote/CHKE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15341</v>
      </c>
      <c r="C2" s="3">
        <v>6217</v>
      </c>
      <c r="D2" s="3">
        <v>8612</v>
      </c>
      <c r="E2" s="3">
        <v>11432</v>
      </c>
      <c r="F2" s="3">
        <v>19478</v>
      </c>
      <c r="G2" s="3">
        <v>23482</v>
      </c>
      <c r="H2" s="3">
        <v>13039</v>
      </c>
      <c r="I2" s="3">
        <v>9137</v>
      </c>
      <c r="J2" s="3">
        <v>10401</v>
      </c>
      <c r="K2" s="3">
        <v>5189</v>
      </c>
      <c r="L2" s="3">
        <v>4517</v>
      </c>
      <c r="M2" s="3">
        <v>2745</v>
      </c>
      <c r="N2" s="3">
        <v>5591</v>
      </c>
      <c r="O2" s="3">
        <v>11872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16054</v>
      </c>
      <c r="C3" s="3">
        <v>5888</v>
      </c>
      <c r="D3" s="3">
        <v>7875</v>
      </c>
      <c r="E3" s="3">
        <v>13171</v>
      </c>
      <c r="F3" s="3">
        <v>16240</v>
      </c>
      <c r="G3" s="3">
        <v>19094</v>
      </c>
      <c r="H3" s="3">
        <v>31318</v>
      </c>
      <c r="I3" s="3">
        <v>11535</v>
      </c>
      <c r="J3" s="3">
        <v>9548</v>
      </c>
      <c r="K3" s="3">
        <v>7480</v>
      </c>
      <c r="L3" s="3">
        <v>5935</v>
      </c>
      <c r="M3" s="3">
        <v>12152</v>
      </c>
      <c r="N3" s="3">
        <v>3588</v>
      </c>
      <c r="O3" s="3">
        <v>6045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349</v>
      </c>
      <c r="C6" s="3">
        <v>453</v>
      </c>
      <c r="D6" s="3">
        <v>548</v>
      </c>
      <c r="E6" s="3">
        <v>535</v>
      </c>
      <c r="F6" s="3">
        <v>457</v>
      </c>
      <c r="G6" s="3">
        <v>322</v>
      </c>
      <c r="H6" s="3">
        <v>235</v>
      </c>
      <c r="I6" s="3">
        <v>322</v>
      </c>
      <c r="J6" s="3">
        <v>333</v>
      </c>
      <c r="K6" s="3">
        <v>335</v>
      </c>
      <c r="L6" s="3">
        <v>315</v>
      </c>
      <c r="M6" s="3">
        <v>267</v>
      </c>
      <c r="N6" s="3">
        <v>97</v>
      </c>
      <c r="O6" s="3">
        <v>142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7883</v>
      </c>
      <c r="C7" s="3">
        <v>-2929</v>
      </c>
      <c r="D7" s="3">
        <v>-2732</v>
      </c>
      <c r="E7" s="3">
        <v>-485</v>
      </c>
      <c r="F7" s="3">
        <v>740</v>
      </c>
      <c r="G7" s="3">
        <v>442</v>
      </c>
      <c r="H7" s="3">
        <v>0</v>
      </c>
      <c r="I7" s="3">
        <v>5</v>
      </c>
      <c r="J7" s="3">
        <v>63</v>
      </c>
      <c r="K7" s="3">
        <v>-3435</v>
      </c>
      <c r="L7" s="3">
        <v>-2440</v>
      </c>
      <c r="M7" s="3">
        <v>-10644</v>
      </c>
      <c r="N7" s="3">
        <v>926</v>
      </c>
      <c r="O7" s="3">
        <v>1781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-343</v>
      </c>
      <c r="C10" s="3">
        <v>79</v>
      </c>
      <c r="D10" s="3">
        <v>-41</v>
      </c>
      <c r="E10" s="3">
        <v>720</v>
      </c>
      <c r="F10" s="3">
        <v>-627</v>
      </c>
      <c r="G10" s="3">
        <v>-277</v>
      </c>
      <c r="H10" s="3">
        <v>-179</v>
      </c>
      <c r="I10" s="3">
        <v>-424</v>
      </c>
      <c r="J10" s="3">
        <v>-362</v>
      </c>
      <c r="K10" s="3">
        <v>-164</v>
      </c>
      <c r="L10" s="3">
        <v>-608</v>
      </c>
      <c r="M10" s="3">
        <v>-1066</v>
      </c>
      <c r="N10" s="3">
        <v>-42</v>
      </c>
      <c r="O10" s="3">
        <v>-129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</v>
      </c>
      <c r="C11" s="3">
        <v>19</v>
      </c>
      <c r="D11" s="3">
        <v>44</v>
      </c>
      <c r="E11" s="3">
        <v>77</v>
      </c>
      <c r="F11" s="3">
        <v>227</v>
      </c>
      <c r="G11" s="3">
        <v>89</v>
      </c>
      <c r="H11" s="3">
        <v>317</v>
      </c>
      <c r="I11" s="3">
        <v>528</v>
      </c>
      <c r="J11" s="3">
        <v>601</v>
      </c>
      <c r="K11" s="3">
        <v>633</v>
      </c>
      <c r="L11" s="3">
        <v>651</v>
      </c>
      <c r="M11" s="3">
        <v>331</v>
      </c>
      <c r="N11" s="3">
        <v>73</v>
      </c>
      <c r="O11" s="3">
        <v>160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5458</v>
      </c>
      <c r="C12" s="3">
        <v>-1639</v>
      </c>
      <c r="D12" s="3">
        <v>-1185</v>
      </c>
      <c r="E12" s="3">
        <v>8</v>
      </c>
      <c r="F12" s="3">
        <v>26</v>
      </c>
      <c r="G12" s="3">
        <v>22</v>
      </c>
      <c r="H12" s="3">
        <v>8</v>
      </c>
      <c r="I12" s="3">
        <v>5</v>
      </c>
      <c r="J12" s="3">
        <v>6</v>
      </c>
      <c r="K12" s="3">
        <v>67</v>
      </c>
      <c r="L12" s="3">
        <v>-32</v>
      </c>
      <c r="M12" s="3">
        <v>-4</v>
      </c>
      <c r="N12" s="3">
        <v>31</v>
      </c>
      <c r="O12" s="3">
        <v>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-3483</v>
      </c>
      <c r="C16" s="3">
        <v>1110</v>
      </c>
      <c r="D16" s="3">
        <v>1123</v>
      </c>
      <c r="E16" s="3">
        <v>-380</v>
      </c>
      <c r="F16" s="3">
        <v>548</v>
      </c>
      <c r="G16" s="3">
        <v>1144</v>
      </c>
      <c r="H16" s="3">
        <v>-4463</v>
      </c>
      <c r="I16" s="3">
        <v>-190</v>
      </c>
      <c r="J16" s="3">
        <v>2</v>
      </c>
      <c r="K16" s="3">
        <v>-10</v>
      </c>
      <c r="L16" s="3">
        <v>-331</v>
      </c>
      <c r="M16" s="3">
        <v>-19</v>
      </c>
      <c r="N16" s="3">
        <v>-49</v>
      </c>
      <c r="O16" s="3">
        <v>-1285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</v>
      </c>
      <c r="C18" s="3">
        <v>0</v>
      </c>
      <c r="D18" s="3">
        <v>15</v>
      </c>
      <c r="E18" s="3">
        <v>175</v>
      </c>
      <c r="F18" s="3">
        <v>170</v>
      </c>
      <c r="G18" s="3">
        <v>139</v>
      </c>
      <c r="H18" s="3">
        <v>-68</v>
      </c>
      <c r="I18" s="3">
        <v>3</v>
      </c>
      <c r="J18" s="3">
        <v>3</v>
      </c>
      <c r="K18" s="3">
        <v>2</v>
      </c>
      <c r="L18" s="3">
        <v>0</v>
      </c>
      <c r="M18" s="3">
        <v>-16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-39</v>
      </c>
      <c r="C19" s="3">
        <v>107</v>
      </c>
      <c r="D19" s="3">
        <v>-41</v>
      </c>
      <c r="E19" s="3">
        <v>164</v>
      </c>
      <c r="F19" s="3">
        <v>229</v>
      </c>
      <c r="G19" s="3">
        <v>-80</v>
      </c>
      <c r="H19" s="3">
        <v>-96</v>
      </c>
      <c r="I19" s="3">
        <v>-8</v>
      </c>
      <c r="J19" s="3">
        <v>0</v>
      </c>
      <c r="K19" s="3">
        <v>139</v>
      </c>
      <c r="L19" s="3">
        <v>-71</v>
      </c>
      <c r="M19" s="3">
        <v>-20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244</v>
      </c>
      <c r="C22" s="3">
        <v>220</v>
      </c>
      <c r="D22" s="3">
        <v>291</v>
      </c>
      <c r="E22" s="3">
        <v>304</v>
      </c>
      <c r="F22" s="3">
        <v>314</v>
      </c>
      <c r="G22" s="3">
        <v>232</v>
      </c>
      <c r="H22" s="3">
        <v>130</v>
      </c>
      <c r="I22" s="3">
        <v>104</v>
      </c>
      <c r="J22" s="3">
        <v>82</v>
      </c>
      <c r="K22" s="3">
        <v>1737</v>
      </c>
      <c r="L22" s="3">
        <v>2264</v>
      </c>
      <c r="M22" s="3">
        <v>1097</v>
      </c>
      <c r="N22" s="3">
        <v>919</v>
      </c>
      <c r="O22" s="3">
        <v>1753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140</v>
      </c>
      <c r="C23" s="3">
        <v>147</v>
      </c>
      <c r="D23" s="3">
        <v>153</v>
      </c>
      <c r="E23" s="3">
        <v>120</v>
      </c>
      <c r="F23" s="3">
        <v>98</v>
      </c>
      <c r="G23" s="3">
        <v>59</v>
      </c>
      <c r="H23" s="3">
        <v>78</v>
      </c>
      <c r="I23" s="3">
        <v>52</v>
      </c>
      <c r="J23" s="3">
        <v>49</v>
      </c>
      <c r="K23" s="3">
        <v>32</v>
      </c>
      <c r="L23" s="3">
        <v>30</v>
      </c>
      <c r="M23" s="3">
        <v>21</v>
      </c>
      <c r="N23" s="3">
        <v>9</v>
      </c>
      <c r="O23" s="3">
        <v>22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4496</v>
      </c>
      <c r="C24" s="3">
        <v>4527</v>
      </c>
      <c r="D24" s="3">
        <v>4987</v>
      </c>
      <c r="E24" s="3">
        <v>3182</v>
      </c>
      <c r="F24" s="3">
        <v>3478</v>
      </c>
      <c r="G24" s="3">
        <v>2426</v>
      </c>
      <c r="H24" s="3">
        <v>15593</v>
      </c>
      <c r="I24" s="3">
        <v>2357</v>
      </c>
      <c r="J24" s="3">
        <v>849</v>
      </c>
      <c r="K24" s="3">
        <v>-265</v>
      </c>
      <c r="L24" s="3">
        <v>-347</v>
      </c>
      <c r="M24" s="3">
        <v>462</v>
      </c>
      <c r="N24" s="3">
        <v>-64</v>
      </c>
      <c r="O24" s="3">
        <v>-2586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5461</v>
      </c>
      <c r="C26" s="3">
        <v>8472</v>
      </c>
      <c r="D26" s="3">
        <v>5430</v>
      </c>
      <c r="E26" s="3">
        <v>4983</v>
      </c>
      <c r="F26" s="3">
        <v>2971</v>
      </c>
      <c r="G26" s="3">
        <v>-457</v>
      </c>
      <c r="H26" s="3">
        <v>3451</v>
      </c>
      <c r="I26" s="3">
        <v>-124</v>
      </c>
      <c r="J26" s="3">
        <v>918</v>
      </c>
      <c r="K26" s="3">
        <v>-455</v>
      </c>
      <c r="L26" s="3">
        <v>2127</v>
      </c>
      <c r="M26" s="3">
        <v>1142</v>
      </c>
      <c r="N26" s="3">
        <v>669</v>
      </c>
      <c r="O26" s="3">
        <v>1823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26710</v>
      </c>
      <c r="C36" s="3">
        <v>32378</v>
      </c>
      <c r="D36" s="3">
        <v>36760</v>
      </c>
      <c r="E36" s="3">
        <v>37167</v>
      </c>
      <c r="F36" s="3">
        <v>37134</v>
      </c>
      <c r="G36" s="3">
        <v>32515</v>
      </c>
      <c r="H36" s="3">
        <v>14298</v>
      </c>
      <c r="I36" s="3">
        <v>10609</v>
      </c>
      <c r="J36" s="3">
        <v>10680</v>
      </c>
      <c r="K36" s="3">
        <v>10818</v>
      </c>
      <c r="L36" s="3">
        <v>14756</v>
      </c>
      <c r="M36" s="3">
        <v>5242</v>
      </c>
      <c r="N36" s="3">
        <v>8802</v>
      </c>
      <c r="O36" s="3">
        <v>11187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29914</v>
      </c>
      <c r="C37" s="3">
        <v>37179</v>
      </c>
      <c r="D37" s="3">
        <v>41835</v>
      </c>
      <c r="E37" s="3">
        <v>41611</v>
      </c>
      <c r="F37" s="3">
        <v>41782</v>
      </c>
      <c r="G37" s="3">
        <v>40655</v>
      </c>
      <c r="H37" s="3">
        <v>17314</v>
      </c>
      <c r="I37" s="3">
        <v>13028</v>
      </c>
      <c r="J37" s="3">
        <v>12425</v>
      </c>
      <c r="K37" s="3">
        <v>12735</v>
      </c>
      <c r="L37" s="3">
        <v>16193</v>
      </c>
      <c r="M37" s="3">
        <v>6584</v>
      </c>
      <c r="N37" s="3">
        <v>11009</v>
      </c>
      <c r="O37" s="3">
        <v>15468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18470</v>
      </c>
      <c r="C38" s="3">
        <v>21915</v>
      </c>
      <c r="D38" s="3">
        <v>25211</v>
      </c>
      <c r="E38" s="3">
        <v>26042</v>
      </c>
      <c r="F38" s="3">
        <v>25787</v>
      </c>
      <c r="G38" s="3">
        <v>23752</v>
      </c>
      <c r="H38" s="3">
        <v>15176</v>
      </c>
      <c r="I38" s="3">
        <v>14359</v>
      </c>
      <c r="J38" s="3">
        <v>12921</v>
      </c>
      <c r="K38" s="3">
        <v>10643</v>
      </c>
      <c r="L38" s="3">
        <v>11829</v>
      </c>
      <c r="M38" s="3">
        <v>11925</v>
      </c>
      <c r="N38" s="3">
        <v>5338</v>
      </c>
      <c r="O38" s="3">
        <v>6344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