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<sst xmlns="http://schemas.openxmlformats.org/spreadsheetml/2006/main" count="72" uniqueCount="68">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</sst>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MG" TargetMode="External"/><Relationship Id="rId5" Type="http://schemas.openxmlformats.org/officeDocument/2006/relationships/hyperlink" Target="https://finance.yahoo.com/quote/CH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13259495</v>
      </c>
      <c r="C2" s="3">
        <v>19644676</v>
      </c>
      <c r="D2" s="3">
        <v>17462587</v>
      </c>
      <c r="E2" s="3">
        <v>17188000</v>
      </c>
      <c r="F2" s="3">
        <v>18077000</v>
      </c>
      <c r="G2" s="3">
        <v>26756000</v>
      </c>
      <c r="H2" s="3">
        <v>20447000</v>
      </c>
      <c r="I2" s="3">
        <v>21149000</v>
      </c>
      <c r="J2" s="3">
        <v>20491000</v>
      </c>
      <c r="K2" s="3">
        <v>23074000</v>
      </c>
      <c r="L2" s="3">
        <v>20073000</v>
      </c>
      <c r="M2" s="3">
        <v>21124000</v>
      </c>
      <c r="N2" s="3">
        <v>23870000</v>
      </c>
      <c r="O2" s="3">
        <v>21436000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7076361</v>
      </c>
      <c r="C6" s="3">
        <v>8042112</v>
      </c>
      <c r="D6" s="3">
        <v>8914996</v>
      </c>
      <c r="E6" s="3">
        <v>9178000</v>
      </c>
      <c r="F6" s="3">
        <v>9770000</v>
      </c>
      <c r="G6" s="3">
        <v>12038000</v>
      </c>
      <c r="H6" s="3">
        <v>11949000</v>
      </c>
      <c r="I6" s="3">
        <v>11919000</v>
      </c>
      <c r="J6" s="3">
        <v>10760000</v>
      </c>
      <c r="K6" s="3">
        <v>11168000</v>
      </c>
      <c r="L6" s="3">
        <v>10013000</v>
      </c>
      <c r="M6" s="3">
        <v>9434000</v>
      </c>
      <c r="N6" s="3">
        <v>9166000</v>
      </c>
      <c r="O6" s="3">
        <v>8706000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32244973</v>
      </c>
      <c r="C7" s="3">
        <v>29800571</v>
      </c>
      <c r="D7" s="3">
        <v>35933401</v>
      </c>
      <c r="E7" s="3">
        <v>37617000</v>
      </c>
      <c r="F7" s="3">
        <v>39630000</v>
      </c>
      <c r="G7" s="3">
        <v>48439000</v>
      </c>
      <c r="H7" s="3">
        <v>43478000</v>
      </c>
      <c r="I7" s="3">
        <v>44691000</v>
      </c>
      <c r="J7" s="3">
        <v>43004000</v>
      </c>
      <c r="K7" s="3">
        <v>45598000</v>
      </c>
      <c r="L7" s="3">
        <v>45683000</v>
      </c>
      <c r="M7" s="3">
        <v>46501000</v>
      </c>
      <c r="N7" s="3">
        <v>46516000</v>
      </c>
      <c r="O7" s="3">
        <v>50574000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44490072</v>
      </c>
      <c r="C10" s="3">
        <v>42745930</v>
      </c>
      <c r="D10" s="3">
        <v>50647999</v>
      </c>
      <c r="E10" s="3">
        <v>52076000</v>
      </c>
      <c r="F10" s="3">
        <v>50663000</v>
      </c>
      <c r="G10" s="3">
        <v>53213000</v>
      </c>
      <c r="H10" s="3">
        <v>54244000</v>
      </c>
      <c r="I10" s="3">
        <v>56168000</v>
      </c>
      <c r="J10" s="3">
        <v>60055000</v>
      </c>
      <c r="K10" s="3">
        <v>64553000</v>
      </c>
      <c r="L10" s="3">
        <v>66932000</v>
      </c>
      <c r="M10" s="3">
        <v>66907000</v>
      </c>
      <c r="N10" s="3">
        <v>69008000</v>
      </c>
      <c r="O10" s="3">
        <v>81475000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11334735</v>
      </c>
      <c r="C11" s="3">
        <v>8215811</v>
      </c>
      <c r="D11" s="3">
        <v>6732951</v>
      </c>
      <c r="E11" s="3">
        <v>5234000</v>
      </c>
      <c r="F11" s="3">
        <v>4032000</v>
      </c>
      <c r="G11" s="3">
        <v>3645000</v>
      </c>
      <c r="H11" s="3">
        <v>3602000</v>
      </c>
      <c r="I11" s="3">
        <v>3839000</v>
      </c>
      <c r="J11" s="3">
        <v>3068000</v>
      </c>
      <c r="K11" s="3">
        <v>4073000</v>
      </c>
      <c r="L11" s="3">
        <v>6321000</v>
      </c>
      <c r="M11" s="3">
        <v>3988000</v>
      </c>
      <c r="N11" s="3">
        <v>3419000</v>
      </c>
      <c r="O11" s="3">
        <v>7296000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-2450000</v>
      </c>
      <c r="C12" s="3">
        <v>0</v>
      </c>
      <c r="D12" s="3">
        <v>-1916666</v>
      </c>
      <c r="E12" s="3">
        <v>-1655567</v>
      </c>
      <c r="F12" s="3">
        <v>-5509726</v>
      </c>
      <c r="G12" s="3">
        <v>-3840000</v>
      </c>
      <c r="H12" s="3">
        <v>-1181000</v>
      </c>
      <c r="I12" s="3">
        <v>-2430000</v>
      </c>
      <c r="J12" s="3">
        <v>-8979000</v>
      </c>
      <c r="K12" s="3">
        <v>-3139000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-2450000</v>
      </c>
      <c r="C14" s="3">
        <v>1125000</v>
      </c>
      <c r="D14" s="3">
        <v>-958333</v>
      </c>
      <c r="E14" s="3">
        <v>-827567</v>
      </c>
      <c r="F14" s="3">
        <v>-2754726</v>
      </c>
      <c r="G14" s="3">
        <v>141000</v>
      </c>
      <c r="H14" s="3">
        <v>390000</v>
      </c>
      <c r="I14" s="3">
        <v>7000</v>
      </c>
      <c r="J14" s="3">
        <v>43000</v>
      </c>
      <c r="K14" s="3">
        <v>14000</v>
      </c>
      <c r="L14" s="3">
        <v>5945000</v>
      </c>
      <c r="M14" s="3">
        <v>4239000</v>
      </c>
      <c r="N14" s="3">
        <v>17000</v>
      </c>
      <c r="O14" s="3">
        <v>-554000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1860663</v>
      </c>
      <c r="C16" s="3">
        <v>5105239</v>
      </c>
      <c r="D16" s="3">
        <v>5033150</v>
      </c>
      <c r="E16" s="3">
        <v>5385000</v>
      </c>
      <c r="F16" s="3">
        <v>3822000</v>
      </c>
      <c r="G16" s="3">
        <v>3709000</v>
      </c>
      <c r="H16" s="3">
        <v>4658000</v>
      </c>
      <c r="I16" s="3">
        <v>4404000</v>
      </c>
      <c r="J16" s="3">
        <v>7262000</v>
      </c>
      <c r="K16" s="3">
        <v>4009000</v>
      </c>
      <c r="L16" s="3">
        <v>3434000</v>
      </c>
      <c r="M16" s="3">
        <v>4607000</v>
      </c>
      <c r="N16" s="3">
        <v>7335000</v>
      </c>
      <c r="O16" s="3">
        <v>8106000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2792807</v>
      </c>
      <c r="C22" s="3">
        <v>2778065</v>
      </c>
      <c r="D22" s="3">
        <v>2861644</v>
      </c>
      <c r="E22" s="3">
        <v>2946000</v>
      </c>
      <c r="F22" s="3">
        <v>3236000</v>
      </c>
      <c r="G22" s="3">
        <v>3861000</v>
      </c>
      <c r="H22" s="3">
        <v>4044000</v>
      </c>
      <c r="I22" s="3">
        <v>4205000</v>
      </c>
      <c r="J22" s="3">
        <v>3703000</v>
      </c>
      <c r="K22" s="3">
        <v>3437000</v>
      </c>
      <c r="L22" s="3">
        <v>3112000</v>
      </c>
      <c r="M22" s="3">
        <v>2918000</v>
      </c>
      <c r="N22" s="3">
        <v>2501000</v>
      </c>
      <c r="O22" s="3">
        <v>2226000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654216</v>
      </c>
      <c r="C24" s="3">
        <v>4944443</v>
      </c>
      <c r="D24" s="3">
        <v>-4232237</v>
      </c>
      <c r="E24" s="3">
        <v>10594048</v>
      </c>
      <c r="F24" s="3">
        <v>11005317</v>
      </c>
      <c r="G24" s="3">
        <v>-12018000</v>
      </c>
      <c r="H24" s="3">
        <v>-13477000</v>
      </c>
      <c r="I24" s="3">
        <v>7909000</v>
      </c>
      <c r="J24" s="3">
        <v>12512000</v>
      </c>
      <c r="K24" s="3">
        <v>4709000</v>
      </c>
      <c r="L24" s="3">
        <v>7684000</v>
      </c>
      <c r="M24" s="3">
        <v>6479000</v>
      </c>
      <c r="N24" s="3">
        <v>6535000</v>
      </c>
      <c r="O24" s="3">
        <v>4038000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1819689</v>
      </c>
      <c r="C26" s="3">
        <v>2084537</v>
      </c>
      <c r="D26" s="3">
        <v>2551969</v>
      </c>
      <c r="E26" s="3">
        <v>3668000</v>
      </c>
      <c r="F26" s="3">
        <v>3711000</v>
      </c>
      <c r="G26" s="3">
        <v>2586000</v>
      </c>
      <c r="H26" s="3">
        <v>1154000</v>
      </c>
      <c r="I26" s="3">
        <v>1696000</v>
      </c>
      <c r="J26" s="3">
        <v>1482000</v>
      </c>
      <c r="K26" s="3">
        <v>1770000</v>
      </c>
      <c r="L26" s="3">
        <v>883000</v>
      </c>
      <c r="M26" s="3">
        <v>867000</v>
      </c>
      <c r="N26" s="3">
        <v>367000</v>
      </c>
      <c r="O26" s="3">
        <v>426000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24192593</v>
      </c>
      <c r="D36" s="3">
        <v>24762405</v>
      </c>
      <c r="E36" s="3">
        <v>25484385</v>
      </c>
      <c r="F36" s="3">
        <v>30039000</v>
      </c>
      <c r="G36" s="3">
        <v>32287000</v>
      </c>
      <c r="H36" s="3">
        <v>29397000</v>
      </c>
      <c r="I36" s="3">
        <v>28923000</v>
      </c>
      <c r="J36" s="3">
        <v>26657000</v>
      </c>
      <c r="K36" s="3">
        <v>24980000</v>
      </c>
      <c r="L36" s="3">
        <v>22417000</v>
      </c>
      <c r="M36" s="3">
        <v>20119000</v>
      </c>
      <c r="N36" s="3">
        <v>17969000</v>
      </c>
      <c r="O36" s="3">
        <v>16113000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958327285</v>
      </c>
      <c r="D37" s="3">
        <v>1216259587</v>
      </c>
      <c r="E37" s="3">
        <v>1248160000</v>
      </c>
      <c r="F37" s="3">
        <v>1476143000</v>
      </c>
      <c r="G37" s="3">
        <v>1524539000</v>
      </c>
      <c r="H37" s="3">
        <v>1619964000</v>
      </c>
      <c r="I37" s="3">
        <v>1657179000</v>
      </c>
      <c r="J37" s="3">
        <v>1707620000</v>
      </c>
      <c r="K37" s="3">
        <v>1755343000</v>
      </c>
      <c r="L37" s="3">
        <v>1787827000</v>
      </c>
      <c r="M37" s="3">
        <v>2279451000</v>
      </c>
      <c r="N37" s="3">
        <v>2418475000</v>
      </c>
      <c r="O37" s="3">
        <v>2645553000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-90085665</v>
      </c>
      <c r="C38" s="3">
        <v>860918722</v>
      </c>
      <c r="D38" s="3">
        <v>1090330587</v>
      </c>
      <c r="E38" s="3">
        <v>1117045000</v>
      </c>
      <c r="F38" s="3">
        <v>1337565000</v>
      </c>
      <c r="G38" s="3">
        <v>1390911000</v>
      </c>
      <c r="H38" s="3">
        <v>1482722000</v>
      </c>
      <c r="I38" s="3">
        <v>1513431000</v>
      </c>
      <c r="J38" s="3">
        <v>1557807000</v>
      </c>
      <c r="K38" s="3">
        <v>1590314000</v>
      </c>
      <c r="L38" s="3">
        <v>1605200000</v>
      </c>
      <c r="M38" s="3">
        <v>2079752000</v>
      </c>
      <c r="N38" s="3">
        <v>2207020000</v>
      </c>
      <c r="O38" s="3">
        <v>2479165000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