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<sst xmlns="http://schemas.openxmlformats.org/spreadsheetml/2006/main" count="72" uniqueCount="68">
  <si>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</si>
  <si>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</si>
  <si>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</si>
  <si>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</si>
  <si>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</si>
  <si>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</si>
  <si>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</si>
  <si>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</si>
  <si>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</si>
  <si>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</si>
  <si>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</si>
  <si>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</si>
  <si>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</si>
  <si>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</si>
  <si>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</si>
  <si>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</si>
  <si>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</si>
  <si>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</si>
  <si>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</si>
  <si>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</si>
  <si>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</si>
  <si>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</si>
  <si>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</si>
  <si>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</si>
  <si>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</si>
  <si>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</si>
  <si>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</si>
  <si>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</si>
  <si>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</si>
  <si>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</si>
  <si>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</si>
  <si>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</si>
  <si>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</si>
  <si>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</si>
  <si>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</si>
  <si>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</si>
  <si>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</si>
  <si>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</si>
  <si>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</si>
  <si>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</si>
  <si>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</si>
  <si>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</si>
  <si>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</si>
  <si>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</si>
  <si>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</si>
  <si>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https://finance.yahoo.com/quote/CHMX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</si>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</sst>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M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MX" TargetMode="External"/><Relationship Id="rId5" Type="http://schemas.openxmlformats.org/officeDocument/2006/relationships/hyperlink" Target="https://finance.yahoo.com/quote/CH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1500</v>
      </c>
      <c r="D2" s="3">
        <v>0</v>
      </c>
      <c r="E2" s="3">
        <v>14690</v>
      </c>
      <c r="F2" s="3">
        <v>2365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31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421</v>
      </c>
      <c r="D6" s="3">
        <v>746</v>
      </c>
      <c r="E6" s="3">
        <v>91370</v>
      </c>
      <c r="F6" s="3">
        <v>102465</v>
      </c>
      <c r="G6" s="3">
        <v>118291</v>
      </c>
      <c r="H6" s="3">
        <v>1766956</v>
      </c>
      <c r="I6" s="3">
        <v>1673284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773</v>
      </c>
      <c r="C7" s="3">
        <v>38476</v>
      </c>
      <c r="D7" s="3">
        <v>32519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33</v>
      </c>
      <c r="F10" s="3">
        <v>110</v>
      </c>
      <c r="G10" s="3">
        <v>-212</v>
      </c>
      <c r="H10" s="3">
        <v>-17414</v>
      </c>
      <c r="I10" s="3">
        <v>-70515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33369</v>
      </c>
      <c r="I11" s="3">
        <v>70515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-1500</v>
      </c>
      <c r="D12" s="3">
        <v>0</v>
      </c>
      <c r="E12" s="3">
        <v>-399</v>
      </c>
      <c r="F12" s="3">
        <v>4568</v>
      </c>
      <c r="G12" s="3">
        <v>212</v>
      </c>
      <c r="H12" s="3">
        <v>33369</v>
      </c>
      <c r="I12" s="3">
        <v>70515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-7458</v>
      </c>
      <c r="G17" s="3">
        <v>463340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-6422</v>
      </c>
      <c r="F18" s="3">
        <v>36929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352523</v>
      </c>
      <c r="I22" s="3">
        <v>5160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-1272</v>
      </c>
      <c r="D24" s="3">
        <v>-2155</v>
      </c>
      <c r="E24" s="3">
        <v>36190</v>
      </c>
      <c r="F24" s="3">
        <v>516774</v>
      </c>
      <c r="G24" s="3">
        <v>-161554</v>
      </c>
      <c r="H24" s="3">
        <v>728307</v>
      </c>
      <c r="I24" s="3">
        <v>803554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-20984</v>
      </c>
      <c r="F26" s="3">
        <v>0</v>
      </c>
      <c r="G26" s="3">
        <v>-12689</v>
      </c>
      <c r="H26" s="3">
        <v>24050</v>
      </c>
      <c r="I26" s="3">
        <v>1577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21540</v>
      </c>
      <c r="I36" s="3">
        <v>17957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6076</v>
      </c>
      <c r="C37" s="3">
        <v>6874</v>
      </c>
      <c r="D37" s="3">
        <v>13163</v>
      </c>
      <c r="E37" s="3">
        <v>83934</v>
      </c>
      <c r="F37" s="3">
        <v>515394</v>
      </c>
      <c r="G37" s="3">
        <v>46761</v>
      </c>
      <c r="H37" s="3">
        <v>3183683</v>
      </c>
      <c r="I37" s="3">
        <v>3218595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6076</v>
      </c>
      <c r="C38" s="3">
        <v>6874</v>
      </c>
      <c r="D38" s="3">
        <v>43449</v>
      </c>
      <c r="E38" s="3">
        <v>63396</v>
      </c>
      <c r="F38" s="3">
        <v>667208</v>
      </c>
      <c r="G38" s="3">
        <v>201169</v>
      </c>
      <c r="H38" s="3">
        <v>1471197</v>
      </c>
      <c r="I38" s="3">
        <v>2486727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