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<sst xmlns="http://schemas.openxmlformats.org/spreadsheetml/2006/main" count="72" uniqueCount="68">
  <si>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</si>
  <si>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</si>
  <si>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</si>
  <si>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</si>
  <si>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</si>
  <si>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</si>
  <si>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</si>
  <si>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</si>
  <si>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</si>
  <si>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</si>
  <si>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</si>
  <si>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</si>
  <si>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</si>
  <si>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</si>
  <si>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</si>
  <si>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</si>
  <si>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</si>
  <si>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</si>
  <si>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</si>
  <si>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</si>
  <si>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</si>
  <si>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</si>
  <si>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</si>
  <si>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</si>
  <si>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</si>
  <si>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</si>
  <si>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</si>
  <si>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</si>
  <si>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</si>
  <si>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</si>
  <si>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</si>
  <si>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</si>
  <si>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</si>
  <si>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</si>
  <si>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</si>
  <si>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</si>
  <si>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</si>
  <si>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</si>
  <si>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</si>
  <si>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</si>
  <si>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</si>
  <si>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</si>
  <si>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</si>
  <si>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</si>
  <si>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</si>
  <si>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https://finance.yahoo.com/quote/CHNC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</si>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</sst>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HN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HNC" TargetMode="External"/><Relationship Id="rId5" Type="http://schemas.openxmlformats.org/officeDocument/2006/relationships/hyperlink" Target="https://finance.yahoo.com/quote/CHN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0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-1220</v>
      </c>
      <c r="I2">
        <v>10719</v>
      </c>
      <c r="J2">
        <v>-553</v>
      </c>
    </row>
    <row r="3" spans="1:10" x14ac:dyDescent="0.25">
      <c r="A3" t="s">
        <v>2</v>
      </c>
      <c r="B3">
        <v>0</v>
      </c>
      <c r="C3">
        <v>0</v>
      </c>
      <c r="D3">
        <v>780373</v>
      </c>
      <c r="E3">
        <v>244859</v>
      </c>
      <c r="F3">
        <v>15300</v>
      </c>
      <c r="G3">
        <v>16420</v>
      </c>
      <c r="H3">
        <v>19100</v>
      </c>
      <c r="I3">
        <v>20160</v>
      </c>
      <c r="J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0" x14ac:dyDescent="0.25">
      <c r="A5" t="s">
        <v>4</v>
      </c>
      <c r="B5">
        <v>0</v>
      </c>
      <c r="C5">
        <v>0</v>
      </c>
      <c r="D5">
        <v>-120000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 x14ac:dyDescent="0.25">
      <c r="A6" t="s">
        <v>5</v>
      </c>
      <c r="B6">
        <v>-691428</v>
      </c>
      <c r="C6">
        <v>-108631</v>
      </c>
      <c r="D6">
        <v>-93797</v>
      </c>
      <c r="E6">
        <v>-94533</v>
      </c>
      <c r="F6">
        <v>92204</v>
      </c>
      <c r="G6">
        <v>89959</v>
      </c>
      <c r="H6">
        <v>64241</v>
      </c>
      <c r="I6">
        <v>59894</v>
      </c>
      <c r="J6">
        <v>52333</v>
      </c>
    </row>
    <row r="7" spans="1:10" x14ac:dyDescent="0.25">
      <c r="A7" t="s">
        <v>6</v>
      </c>
      <c r="B7">
        <v>-91227</v>
      </c>
      <c r="C7">
        <v>-33167</v>
      </c>
      <c r="D7">
        <v>-685570</v>
      </c>
      <c r="E7">
        <v>-265652</v>
      </c>
      <c r="F7">
        <v>410999</v>
      </c>
      <c r="G7">
        <v>338661</v>
      </c>
      <c r="H7">
        <v>-291699</v>
      </c>
      <c r="I7">
        <v>-311790</v>
      </c>
      <c r="J7">
        <v>-278851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398978</v>
      </c>
      <c r="C10">
        <v>1572</v>
      </c>
      <c r="D10">
        <v>-2920</v>
      </c>
      <c r="E10">
        <v>-4194</v>
      </c>
      <c r="F10">
        <v>-1881</v>
      </c>
      <c r="G10">
        <v>1713</v>
      </c>
      <c r="H10">
        <v>1220</v>
      </c>
      <c r="I10">
        <v>-10719</v>
      </c>
      <c r="J10">
        <v>553</v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0" x14ac:dyDescent="0.25">
      <c r="A11" t="s">
        <v>10</v>
      </c>
      <c r="B11">
        <v>-407197</v>
      </c>
      <c r="C11">
        <v>-35425</v>
      </c>
      <c r="D11">
        <v>-39339</v>
      </c>
      <c r="E11">
        <v>-46600</v>
      </c>
      <c r="F11">
        <v>-50092</v>
      </c>
      <c r="G11">
        <v>-54121</v>
      </c>
      <c r="H11">
        <v>58461</v>
      </c>
      <c r="I11">
        <v>66991</v>
      </c>
      <c r="J11">
        <v>67084</v>
      </c>
    </row>
    <row r="12" spans="1:10" x14ac:dyDescent="0.25">
      <c r="A12" t="s">
        <v>11</v>
      </c>
      <c r="B12">
        <v>-407197</v>
      </c>
      <c r="C12">
        <v>-47173</v>
      </c>
      <c r="D12">
        <v>968</v>
      </c>
      <c r="E12">
        <v>2097</v>
      </c>
      <c r="F12">
        <v>626007</v>
      </c>
      <c r="G12">
        <v>547993</v>
      </c>
      <c r="H12">
        <v>-9315</v>
      </c>
      <c r="I12">
        <v>-6981</v>
      </c>
      <c r="J12">
        <v>-7188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0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</row>
    <row r="17" spans="1:10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</row>
    <row r="18" spans="1:10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0" x14ac:dyDescent="0.25">
      <c r="A22" t="s">
        <v>20</v>
      </c>
      <c r="B22">
        <v>10531</v>
      </c>
      <c r="C22">
        <v>4994</v>
      </c>
      <c r="D22">
        <v>4783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</row>
    <row r="23" spans="1:10" x14ac:dyDescent="0.25">
      <c r="A23" t="s">
        <v>21</v>
      </c>
      <c r="B23">
        <v>118361</v>
      </c>
      <c r="C23">
        <v>39989</v>
      </c>
      <c r="D23">
        <v>15720</v>
      </c>
      <c r="E23">
        <v>6470</v>
      </c>
      <c r="F23">
        <v>2128</v>
      </c>
      <c r="G23">
        <v>0</v>
      </c>
      <c r="H23">
        <v>0</v>
      </c>
      <c r="I23">
        <v>0</v>
      </c>
      <c r="J23">
        <v>0</v>
      </c>
    </row>
    <row r="24" spans="1:10" x14ac:dyDescent="0.25">
      <c r="A24" t="s">
        <v>22</v>
      </c>
      <c r="B24">
        <v>-1555558</v>
      </c>
      <c r="C24">
        <v>-457115</v>
      </c>
      <c r="D24">
        <v>-550169</v>
      </c>
      <c r="E24">
        <v>-629246</v>
      </c>
      <c r="F24">
        <v>-508045</v>
      </c>
      <c r="G24">
        <v>-324088</v>
      </c>
      <c r="H24">
        <v>-320201</v>
      </c>
      <c r="I24">
        <v>-290895</v>
      </c>
      <c r="J24">
        <v>-295694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0" x14ac:dyDescent="0.25">
      <c r="A26" t="s">
        <v>24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0" x14ac:dyDescent="0.25">
      <c r="A36" t="s">
        <v>32</v>
      </c>
      <c r="B36">
        <v>9777</v>
      </c>
      <c r="C36">
        <v>4783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</row>
    <row r="37" spans="1:10" x14ac:dyDescent="0.25">
      <c r="A37" t="s">
        <v>33</v>
      </c>
      <c r="B37">
        <v>2176905</v>
      </c>
      <c r="C37">
        <v>2167632</v>
      </c>
      <c r="D37">
        <v>2216451</v>
      </c>
      <c r="E37">
        <v>2211104</v>
      </c>
      <c r="F37">
        <v>2207802</v>
      </c>
      <c r="G37">
        <v>2211001</v>
      </c>
      <c r="H37">
        <v>2276501</v>
      </c>
      <c r="I37">
        <v>2313969</v>
      </c>
      <c r="J37">
        <v>2221958</v>
      </c>
    </row>
    <row r="38" spans="1:10" x14ac:dyDescent="0.25">
      <c r="A38" t="s">
        <v>34</v>
      </c>
      <c r="B38">
        <v>2924925</v>
      </c>
      <c r="C38">
        <v>3434145</v>
      </c>
      <c r="D38">
        <v>4107744</v>
      </c>
      <c r="E38">
        <v>4506709</v>
      </c>
      <c r="F38">
        <v>4887373</v>
      </c>
      <c r="G38">
        <v>5437140</v>
      </c>
      <c r="H38">
        <v>5982714</v>
      </c>
      <c r="I38">
        <v>6441271</v>
      </c>
      <c r="J38">
        <v>7035032</v>
      </c>
    </row>
    <row r="39" spans="1:10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2023-12-22T01:45:37Z</cp:lastPrinted>
  <dcterms:created xsi:type="dcterms:W3CDTF">2023-12-22T01:45:37Z</dcterms:created>
  <dcterms:modified xsi:type="dcterms:W3CDTF">2023-12-22T01:45:37Z</dcterms:modified>
</cp:coreProperties>
</file>