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<sst xmlns="http://schemas.openxmlformats.org/spreadsheetml/2006/main" count="72" uniqueCount="69">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</sst>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RW" TargetMode="External"/><Relationship Id="rId5" Type="http://schemas.openxmlformats.org/officeDocument/2006/relationships/hyperlink" Target="https://finance.yahoo.com/quote/CH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389554</v>
      </c>
      <c r="C2" s="3">
        <v>364337</v>
      </c>
      <c r="D2" s="3">
        <v>352744</v>
      </c>
      <c r="E2" s="3">
        <v>379479</v>
      </c>
      <c r="F2" s="3">
        <v>382098</v>
      </c>
      <c r="G2" s="3">
        <v>2007652</v>
      </c>
      <c r="H2" s="3">
        <v>2268480</v>
      </c>
      <c r="I2" s="3">
        <v>2277528</v>
      </c>
      <c r="J2" s="3">
        <v>2368050</v>
      </c>
      <c r="K2" s="3">
        <v>4137908</v>
      </c>
      <c r="L2" s="3">
        <v>3793326</v>
      </c>
      <c r="M2" s="3">
        <v>16207106</v>
      </c>
      <c r="N2" s="3">
        <v>23102138</v>
      </c>
      <c r="O2" s="3">
        <v>24696625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356449</v>
      </c>
      <c r="C3" s="3">
        <v>332633</v>
      </c>
      <c r="D3" s="3">
        <v>325313</v>
      </c>
      <c r="E3" s="3">
        <v>348936</v>
      </c>
      <c r="F3" s="3">
        <v>356299</v>
      </c>
      <c r="G3" s="3">
        <v>318946</v>
      </c>
      <c r="H3" s="3">
        <v>316700</v>
      </c>
      <c r="I3" s="3">
        <v>278081</v>
      </c>
      <c r="J3" s="3">
        <v>285503</v>
      </c>
      <c r="K3" s="3">
        <v>3193781</v>
      </c>
      <c r="L3" s="3">
        <v>2975155</v>
      </c>
      <c r="M3" s="3">
        <v>13555170</v>
      </c>
      <c r="N3" s="3">
        <v>19742037</v>
      </c>
      <c r="O3" s="3">
        <v>20894451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226842</v>
      </c>
      <c r="C6" s="3">
        <v>253468</v>
      </c>
      <c r="D6" s="3">
        <v>261928</v>
      </c>
      <c r="E6" s="3">
        <v>349118</v>
      </c>
      <c r="F6" s="3">
        <v>346234</v>
      </c>
      <c r="G6" s="3">
        <v>371097</v>
      </c>
      <c r="H6" s="3">
        <v>422607</v>
      </c>
      <c r="I6" s="3">
        <v>442620</v>
      </c>
      <c r="J6" s="3">
        <v>513950</v>
      </c>
      <c r="K6" s="3">
        <v>554995</v>
      </c>
      <c r="L6" s="3">
        <v>542506</v>
      </c>
      <c r="M6" s="3">
        <v>1840716</v>
      </c>
      <c r="N6" s="3">
        <v>2161240</v>
      </c>
      <c r="O6" s="3">
        <v>2419171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-336495</v>
      </c>
      <c r="C7" s="3">
        <v>-385829</v>
      </c>
      <c r="D7" s="3">
        <v>-406452</v>
      </c>
      <c r="E7" s="3">
        <v>-452179</v>
      </c>
      <c r="F7" s="3">
        <v>-475548</v>
      </c>
      <c r="G7" s="3">
        <v>1129881</v>
      </c>
      <c r="H7" s="3">
        <v>1314594</v>
      </c>
      <c r="I7" s="3">
        <v>1363262</v>
      </c>
      <c r="J7" s="3">
        <v>1357721</v>
      </c>
      <c r="K7" s="3">
        <v>133615</v>
      </c>
      <c r="L7" s="3">
        <v>138859</v>
      </c>
      <c r="M7" s="3">
        <v>137952</v>
      </c>
      <c r="N7" s="3">
        <v>116753</v>
      </c>
      <c r="O7" s="3">
        <v>116221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171207</v>
      </c>
      <c r="C12" s="3">
        <v>176172</v>
      </c>
      <c r="D12" s="3">
        <v>200351</v>
      </c>
      <c r="E12" s="3">
        <v>487446</v>
      </c>
      <c r="F12" s="3">
        <v>195296</v>
      </c>
      <c r="G12" s="3">
        <v>198939</v>
      </c>
      <c r="H12" s="3">
        <v>225086</v>
      </c>
      <c r="I12" s="3">
        <v>227304</v>
      </c>
      <c r="J12" s="3">
        <v>165250</v>
      </c>
      <c r="K12" s="3">
        <v>147401</v>
      </c>
      <c r="L12" s="3">
        <v>127589</v>
      </c>
      <c r="M12" s="3">
        <v>-44937</v>
      </c>
      <c r="N12" s="3">
        <v>-59817</v>
      </c>
      <c r="O12" s="3">
        <v>-100017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226231</v>
      </c>
      <c r="C16" s="3">
        <v>237076</v>
      </c>
      <c r="D16" s="3">
        <v>263092</v>
      </c>
      <c r="E16" s="3">
        <v>364658</v>
      </c>
      <c r="F16" s="3">
        <v>257457</v>
      </c>
      <c r="G16" s="3">
        <v>273720</v>
      </c>
      <c r="H16" s="3">
        <v>313082</v>
      </c>
      <c r="I16" s="3">
        <v>298566</v>
      </c>
      <c r="J16" s="3">
        <v>223570</v>
      </c>
      <c r="K16" s="3">
        <v>215768</v>
      </c>
      <c r="L16" s="3">
        <v>165289</v>
      </c>
      <c r="M16" s="3">
        <v>121910</v>
      </c>
      <c r="N16" s="3">
        <v>178046</v>
      </c>
      <c r="O16" s="3">
        <v>226241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30514</v>
      </c>
      <c r="C22" s="3">
        <v>29369</v>
      </c>
      <c r="D22" s="3">
        <v>32498</v>
      </c>
      <c r="E22" s="3">
        <v>38090</v>
      </c>
      <c r="F22" s="3">
        <v>56882</v>
      </c>
      <c r="G22" s="3">
        <v>57009</v>
      </c>
      <c r="H22" s="3">
        <v>66409</v>
      </c>
      <c r="I22" s="3">
        <v>74669</v>
      </c>
      <c r="J22" s="3">
        <v>92977</v>
      </c>
      <c r="K22" s="3">
        <v>96729</v>
      </c>
      <c r="L22" s="3">
        <v>100449</v>
      </c>
      <c r="M22" s="3">
        <v>101727</v>
      </c>
      <c r="N22" s="3">
        <v>91259</v>
      </c>
      <c r="O22" s="3">
        <v>92776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21267</v>
      </c>
      <c r="C23" s="3">
        <v>37047</v>
      </c>
      <c r="D23" s="3">
        <v>38601</v>
      </c>
      <c r="E23" s="3">
        <v>59381</v>
      </c>
      <c r="F23" s="3">
        <v>9094</v>
      </c>
      <c r="G23" s="3">
        <v>47861</v>
      </c>
      <c r="H23" s="3">
        <v>57661</v>
      </c>
      <c r="I23" s="3">
        <v>37565</v>
      </c>
      <c r="J23" s="3">
        <v>41805</v>
      </c>
      <c r="K23" s="3">
        <v>87791</v>
      </c>
      <c r="L23" s="3">
        <v>39083</v>
      </c>
      <c r="M23" s="3">
        <v>43995</v>
      </c>
      <c r="N23" s="3">
        <v>129977</v>
      </c>
      <c r="O23" s="3">
        <v>90677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233056</v>
      </c>
      <c r="C24" s="3">
        <v>175202</v>
      </c>
      <c r="D24" s="3">
        <v>249399</v>
      </c>
      <c r="E24" s="3">
        <v>106479</v>
      </c>
      <c r="F24" s="3">
        <v>188849</v>
      </c>
      <c r="G24" s="3">
        <v>295609</v>
      </c>
      <c r="H24" s="3">
        <v>467683</v>
      </c>
      <c r="I24" s="3">
        <v>294871</v>
      </c>
      <c r="J24" s="3">
        <v>96663</v>
      </c>
      <c r="K24" s="3">
        <v>421226</v>
      </c>
      <c r="L24" s="3">
        <v>596781</v>
      </c>
      <c r="M24" s="3">
        <v>-152952</v>
      </c>
      <c r="N24" s="3">
        <v>-970526</v>
      </c>
      <c r="O24" s="3">
        <v>526194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30362</v>
      </c>
      <c r="C26" s="3">
        <v>17718</v>
      </c>
      <c r="D26" s="3">
        <v>35932</v>
      </c>
      <c r="E26" s="3">
        <v>36096</v>
      </c>
      <c r="F26" s="3">
        <v>40354</v>
      </c>
      <c r="G26" s="3">
        <v>22364</v>
      </c>
      <c r="H26" s="3">
        <v>28115</v>
      </c>
      <c r="I26" s="3">
        <v>73452</v>
      </c>
      <c r="J26" s="3">
        <v>40122</v>
      </c>
      <c r="K26" s="3">
        <v>45000</v>
      </c>
      <c r="L26" s="3">
        <v>36290</v>
      </c>
      <c r="M26" s="3">
        <v>23133</v>
      </c>
      <c r="N26" s="3">
        <v>34197</v>
      </c>
      <c r="O26" s="3">
        <v>61915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117699</v>
      </c>
      <c r="C36" s="3">
        <v>114333</v>
      </c>
      <c r="D36" s="3">
        <v>126830</v>
      </c>
      <c r="E36" s="3">
        <v>149851</v>
      </c>
      <c r="F36" s="3">
        <v>160703</v>
      </c>
      <c r="G36" s="3">
        <v>152471</v>
      </c>
      <c r="H36" s="3">
        <v>190874</v>
      </c>
      <c r="I36" s="3">
        <v>232953</v>
      </c>
      <c r="J36" s="3">
        <v>230326</v>
      </c>
      <c r="K36" s="3">
        <v>228301</v>
      </c>
      <c r="L36" s="3">
        <v>208423</v>
      </c>
      <c r="M36" s="3">
        <v>178949</v>
      </c>
      <c r="N36" s="3">
        <v>139831</v>
      </c>
      <c r="O36" s="3">
        <v>159432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1834248</v>
      </c>
      <c r="C37" s="3">
        <v>1995699</v>
      </c>
      <c r="D37" s="3">
        <v>2138041</v>
      </c>
      <c r="E37" s="3">
        <v>2804225</v>
      </c>
      <c r="F37" s="3">
        <v>2802818</v>
      </c>
      <c r="G37" s="3">
        <v>3214338</v>
      </c>
      <c r="H37" s="3">
        <v>3184358</v>
      </c>
      <c r="I37" s="3">
        <v>3687758</v>
      </c>
      <c r="J37" s="3">
        <v>4235834</v>
      </c>
      <c r="K37" s="3">
        <v>4427412</v>
      </c>
      <c r="L37" s="3">
        <v>4641060</v>
      </c>
      <c r="M37" s="3">
        <v>5144258</v>
      </c>
      <c r="N37" s="3">
        <v>7028112</v>
      </c>
      <c r="O37" s="3">
        <v>5954564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754348</v>
      </c>
      <c r="C38" s="3">
        <v>791631</v>
      </c>
      <c r="D38" s="3">
        <v>889567</v>
      </c>
      <c r="E38" s="3">
        <v>1299853</v>
      </c>
      <c r="F38" s="3">
        <v>1863094</v>
      </c>
      <c r="G38" s="3">
        <v>2167323</v>
      </c>
      <c r="H38" s="3">
        <v>2033908</v>
      </c>
      <c r="I38" s="3">
        <v>2429911</v>
      </c>
      <c r="J38" s="3">
        <v>2810089</v>
      </c>
      <c r="K38" s="3">
        <v>2832325</v>
      </c>
      <c r="L38" s="3">
        <v>2970330</v>
      </c>
      <c r="M38" s="3">
        <v>3264325</v>
      </c>
      <c r="N38" s="3">
        <v>5006178</v>
      </c>
      <c r="O38" s="3">
        <v>4601142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