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<sst xmlns="http://schemas.openxmlformats.org/spreadsheetml/2006/main" count="72" uniqueCount="68">
  <si>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</si>
  <si>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</si>
  <si>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</si>
  <si>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</si>
  <si>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</si>
  <si>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</si>
  <si>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</si>
  <si>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</si>
  <si>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</si>
  <si>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</si>
  <si>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</si>
  <si>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</si>
  <si>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</si>
  <si>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</si>
  <si>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</si>
  <si>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</si>
  <si>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</si>
  <si>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</si>
  <si>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</si>
  <si>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</si>
  <si>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</si>
  <si>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</si>
  <si>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</si>
  <si>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</si>
  <si>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</si>
  <si>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</si>
  <si>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</si>
  <si>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</si>
  <si>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</si>
  <si>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</si>
  <si>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</si>
  <si>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</si>
  <si>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</si>
  <si>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</si>
  <si>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</si>
  <si>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</si>
  <si>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</si>
  <si>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</si>
  <si>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</si>
  <si>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</si>
  <si>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</si>
  <si>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</si>
  <si>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</si>
  <si>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</si>
  <si>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</si>
  <si>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https://finance.yahoo.com/quote/CHSN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</si>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</sst>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S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SN" TargetMode="External"/><Relationship Id="rId5" Type="http://schemas.openxmlformats.org/officeDocument/2006/relationships/hyperlink" Target="https://finance.yahoo.com/quote/CHS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10313512</v>
      </c>
      <c r="C2" s="3">
        <v>14690295</v>
      </c>
      <c r="D2" s="3">
        <v>13272075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5164178</v>
      </c>
      <c r="C3" s="3">
        <v>7759872</v>
      </c>
      <c r="D3" s="3">
        <v>7169404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2230893</v>
      </c>
      <c r="C6" s="3">
        <v>3249181</v>
      </c>
      <c r="D6" s="3">
        <v>3842787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2947088</v>
      </c>
      <c r="C7" s="3">
        <v>4126126</v>
      </c>
      <c r="D7" s="3">
        <v>3697909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-120798</v>
      </c>
      <c r="C10" s="3">
        <v>967930</v>
      </c>
      <c r="D10" s="3">
        <v>159367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108852</v>
      </c>
      <c r="C11" s="3">
        <v>98033</v>
      </c>
      <c r="D11" s="3">
        <v>35457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108852</v>
      </c>
      <c r="C12" s="3">
        <v>98033</v>
      </c>
      <c r="D12" s="3">
        <v>35457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14584</v>
      </c>
      <c r="C16" s="3">
        <v>16277</v>
      </c>
      <c r="D16" s="3">
        <v>9547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485826</v>
      </c>
      <c r="C22" s="3">
        <v>605253</v>
      </c>
      <c r="D22" s="3">
        <v>701461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923880</v>
      </c>
      <c r="C24" s="3">
        <v>666224</v>
      </c>
      <c r="D24" s="3">
        <v>1138092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574333</v>
      </c>
      <c r="C26" s="3">
        <v>2038054</v>
      </c>
      <c r="D26" s="3">
        <v>860034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