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<sst xmlns="http://schemas.openxmlformats.org/spreadsheetml/2006/main" count="72" uniqueCount="68">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</sst>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T" TargetMode="External"/><Relationship Id="rId5" Type="http://schemas.openxmlformats.org/officeDocument/2006/relationships/hyperlink" Target="https://finance.yahoo.com/quote/C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19611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479409</v>
      </c>
      <c r="C6">
        <v>374911</v>
      </c>
    </row>
    <row r="7" spans="1:3" x14ac:dyDescent="0.25">
      <c r="A7" t="s">
        <v>6</v>
      </c>
      <c r="B7">
        <v>14764</v>
      </c>
      <c r="C7">
        <v>50612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179051</v>
      </c>
      <c r="C10">
        <v>-493389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644448</v>
      </c>
      <c r="C11">
        <v>488865</v>
      </c>
    </row>
    <row r="12" spans="1:3" x14ac:dyDescent="0.25">
      <c r="A12" t="s">
        <v>11</v>
      </c>
      <c r="B12">
        <v>544448</v>
      </c>
      <c r="C12">
        <v>256464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16901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100000</v>
      </c>
      <c r="C19">
        <v>215500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14764</v>
      </c>
      <c r="C22">
        <v>31001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-437544</v>
      </c>
      <c r="C24">
        <v>-5369482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100000</v>
      </c>
      <c r="C26">
        <v>1000873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1233520</v>
      </c>
      <c r="C36">
        <v>1202519</v>
      </c>
    </row>
    <row r="37" spans="1:3" x14ac:dyDescent="0.25">
      <c r="A37" t="s">
        <v>33</v>
      </c>
      <c r="B37">
        <v>1282491</v>
      </c>
      <c r="C37">
        <v>1237061</v>
      </c>
    </row>
    <row r="38" spans="1:3" x14ac:dyDescent="0.25">
      <c r="A38" t="s">
        <v>34</v>
      </c>
      <c r="B38">
        <v>2807732</v>
      </c>
      <c r="C38">
        <v>3308804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