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<sst xmlns="http://schemas.openxmlformats.org/spreadsheetml/2006/main" count="72" uniqueCount="69">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</sst>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A" TargetMode="External"/><Relationship Id="rId5" Type="http://schemas.openxmlformats.org/officeDocument/2006/relationships/hyperlink" Target="https://finance.yahoo.com/quote/C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188980</v>
      </c>
      <c r="C2" s="3">
        <v>182981</v>
      </c>
      <c r="D2" s="3">
        <v>51199</v>
      </c>
      <c r="E2" s="3">
        <v>53434</v>
      </c>
      <c r="F2" s="3">
        <v>57302</v>
      </c>
      <c r="G2" s="3">
        <v>63412</v>
      </c>
      <c r="H2" s="3">
        <v>62168</v>
      </c>
      <c r="I2" s="3">
        <v>67600</v>
      </c>
      <c r="J2" s="3">
        <v>67863</v>
      </c>
      <c r="K2" s="3">
        <v>65570</v>
      </c>
      <c r="L2" s="3">
        <v>69806</v>
      </c>
      <c r="M2" s="3">
        <v>64968</v>
      </c>
      <c r="N2" s="3">
        <v>69921</v>
      </c>
      <c r="O2" s="3">
        <v>67257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1171</v>
      </c>
      <c r="C6" s="3">
        <v>1048</v>
      </c>
      <c r="D6" s="3">
        <v>1057</v>
      </c>
      <c r="E6" s="3">
        <v>1233</v>
      </c>
      <c r="F6" s="3">
        <v>1257</v>
      </c>
      <c r="G6" s="3">
        <v>1116</v>
      </c>
      <c r="H6" s="3">
        <v>779</v>
      </c>
      <c r="I6" s="3">
        <v>806</v>
      </c>
      <c r="J6" s="3">
        <v>1065</v>
      </c>
      <c r="K6" s="3">
        <v>1451</v>
      </c>
      <c r="L6" s="3">
        <v>1677</v>
      </c>
      <c r="M6" s="3">
        <v>1423</v>
      </c>
      <c r="N6" s="3">
        <v>1140</v>
      </c>
      <c r="O6" s="3">
        <v>536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167203</v>
      </c>
      <c r="C7" s="3">
        <v>172599</v>
      </c>
      <c r="D7" s="3">
        <v>60388</v>
      </c>
      <c r="E7" s="3">
        <v>58771</v>
      </c>
      <c r="F7" s="3">
        <v>41838</v>
      </c>
      <c r="G7" s="3">
        <v>81975</v>
      </c>
      <c r="H7" s="3">
        <v>54824</v>
      </c>
      <c r="I7" s="3">
        <v>66908</v>
      </c>
      <c r="J7" s="3">
        <v>81312</v>
      </c>
      <c r="K7" s="3">
        <v>59627</v>
      </c>
      <c r="L7" s="3">
        <v>68736</v>
      </c>
      <c r="M7" s="3">
        <v>71938</v>
      </c>
      <c r="N7" s="3">
        <v>72510</v>
      </c>
      <c r="O7" s="3">
        <v>42606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1712</v>
      </c>
      <c r="D12" s="3">
        <v>10666</v>
      </c>
      <c r="E12" s="3">
        <v>5493</v>
      </c>
      <c r="F12" s="3">
        <v>-12361</v>
      </c>
      <c r="G12" s="3">
        <v>10375</v>
      </c>
      <c r="H12" s="3">
        <v>-8591</v>
      </c>
      <c r="I12" s="3">
        <v>-563</v>
      </c>
      <c r="J12" s="3">
        <v>5379</v>
      </c>
      <c r="K12" s="3">
        <v>-6520</v>
      </c>
      <c r="L12" s="3">
        <v>5535</v>
      </c>
      <c r="M12" s="3">
        <v>6044</v>
      </c>
      <c r="N12" s="3">
        <v>-3084</v>
      </c>
      <c r="O12" s="3">
        <v>-21792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3266</v>
      </c>
      <c r="C16" s="3">
        <v>3685</v>
      </c>
      <c r="D16" s="3">
        <v>-119</v>
      </c>
      <c r="E16" s="3">
        <v>-144</v>
      </c>
      <c r="F16" s="3">
        <v>604</v>
      </c>
      <c r="G16" s="3">
        <v>1921</v>
      </c>
      <c r="H16" s="3">
        <v>208</v>
      </c>
      <c r="I16" s="3">
        <v>-490</v>
      </c>
      <c r="J16" s="3">
        <v>35069</v>
      </c>
      <c r="K16" s="3">
        <v>-596</v>
      </c>
      <c r="L16" s="3">
        <v>-23</v>
      </c>
      <c r="M16" s="3">
        <v>-3887</v>
      </c>
      <c r="N16" s="3">
        <v>-44950</v>
      </c>
      <c r="O16" s="3">
        <v>-1051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7343</v>
      </c>
      <c r="D19" s="3">
        <v>1259</v>
      </c>
      <c r="E19" s="3">
        <v>636</v>
      </c>
      <c r="F19" s="3">
        <v>-436</v>
      </c>
      <c r="G19" s="3">
        <v>49</v>
      </c>
      <c r="H19" s="3">
        <v>37</v>
      </c>
      <c r="I19" s="3">
        <v>303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1171</v>
      </c>
      <c r="C22" s="3">
        <v>1048</v>
      </c>
      <c r="D22" s="3">
        <v>1057</v>
      </c>
      <c r="E22" s="3">
        <v>1233</v>
      </c>
      <c r="F22" s="3">
        <v>1257</v>
      </c>
      <c r="G22" s="3">
        <v>1116</v>
      </c>
      <c r="H22" s="3">
        <v>779</v>
      </c>
      <c r="I22" s="3">
        <v>806</v>
      </c>
      <c r="J22" s="3">
        <v>1065</v>
      </c>
      <c r="K22" s="3">
        <v>1451</v>
      </c>
      <c r="L22" s="3">
        <v>1677</v>
      </c>
      <c r="M22" s="3">
        <v>1423</v>
      </c>
      <c r="N22" s="3">
        <v>1140</v>
      </c>
      <c r="O22" s="3">
        <v>536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33582</v>
      </c>
      <c r="C24" s="3">
        <v>44787</v>
      </c>
      <c r="D24" s="3">
        <v>61426</v>
      </c>
      <c r="E24" s="3">
        <v>68334</v>
      </c>
      <c r="F24" s="3">
        <v>79351</v>
      </c>
      <c r="G24" s="3">
        <v>107994</v>
      </c>
      <c r="H24" s="3">
        <v>88571</v>
      </c>
      <c r="I24" s="3">
        <v>101349</v>
      </c>
      <c r="J24" s="3">
        <v>136151</v>
      </c>
      <c r="K24" s="3">
        <v>84601</v>
      </c>
      <c r="L24" s="3">
        <v>65595</v>
      </c>
      <c r="M24" s="3">
        <v>45873</v>
      </c>
      <c r="N24" s="3">
        <v>1178</v>
      </c>
      <c r="O24" s="3">
        <v>53010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960</v>
      </c>
      <c r="C26" s="3">
        <v>2064</v>
      </c>
      <c r="D26" s="3">
        <v>1800</v>
      </c>
      <c r="E26" s="3">
        <v>619</v>
      </c>
      <c r="F26" s="3">
        <v>393</v>
      </c>
      <c r="G26" s="3">
        <v>481</v>
      </c>
      <c r="H26" s="3">
        <v>590</v>
      </c>
      <c r="I26" s="3">
        <v>2214</v>
      </c>
      <c r="J26" s="3">
        <v>1326</v>
      </c>
      <c r="K26" s="3">
        <v>724</v>
      </c>
      <c r="L26" s="3">
        <v>511</v>
      </c>
      <c r="M26" s="3">
        <v>221</v>
      </c>
      <c r="N26" s="3">
        <v>1007</v>
      </c>
      <c r="O26" s="3">
        <v>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7101</v>
      </c>
      <c r="D36" s="3">
        <v>7860</v>
      </c>
      <c r="E36" s="3">
        <v>7383</v>
      </c>
      <c r="F36" s="3">
        <v>6662</v>
      </c>
      <c r="G36" s="3">
        <v>6352</v>
      </c>
      <c r="H36" s="3">
        <v>6338</v>
      </c>
      <c r="I36" s="3">
        <v>7890</v>
      </c>
      <c r="J36" s="3">
        <v>6624</v>
      </c>
      <c r="K36" s="3">
        <v>5943</v>
      </c>
      <c r="L36" s="3">
        <v>5904</v>
      </c>
      <c r="M36" s="3">
        <v>16312</v>
      </c>
      <c r="N36" s="3">
        <v>14074</v>
      </c>
      <c r="O36" s="3">
        <v>12926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986506</v>
      </c>
      <c r="D37" s="3">
        <v>1079512</v>
      </c>
      <c r="E37" s="3">
        <v>1174948</v>
      </c>
      <c r="F37" s="3">
        <v>1216280</v>
      </c>
      <c r="G37" s="3">
        <v>1417555</v>
      </c>
      <c r="H37" s="3">
        <v>1480751</v>
      </c>
      <c r="I37" s="3">
        <v>1583668</v>
      </c>
      <c r="J37" s="3">
        <v>1644453</v>
      </c>
      <c r="K37" s="3">
        <v>1615561</v>
      </c>
      <c r="L37" s="3">
        <v>1744936</v>
      </c>
      <c r="M37" s="3">
        <v>1843420</v>
      </c>
      <c r="N37" s="3">
        <v>1854511</v>
      </c>
      <c r="O37" s="3">
        <v>1569970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-209132</v>
      </c>
      <c r="C38" s="3">
        <v>766622</v>
      </c>
      <c r="D38" s="3">
        <v>831470</v>
      </c>
      <c r="E38" s="3">
        <v>911840</v>
      </c>
      <c r="F38" s="3">
        <v>967033</v>
      </c>
      <c r="G38" s="3">
        <v>1155223</v>
      </c>
      <c r="H38" s="3">
        <v>1233825</v>
      </c>
      <c r="I38" s="3">
        <v>1334568</v>
      </c>
      <c r="J38" s="3">
        <v>1420940</v>
      </c>
      <c r="K38" s="3">
        <v>1427828</v>
      </c>
      <c r="L38" s="3">
        <v>1485100</v>
      </c>
      <c r="M38" s="3">
        <v>1542475</v>
      </c>
      <c r="N38" s="3">
        <v>1533940</v>
      </c>
      <c r="O38" s="3">
        <v>1568927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