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<sst xmlns="http://schemas.openxmlformats.org/spreadsheetml/2006/main" count="72" uniqueCount="69">
  <si>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</si>
  <si>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</si>
  <si>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</si>
  <si>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</si>
  <si>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</si>
  <si>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</si>
  <si>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</si>
  <si>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</si>
  <si>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</si>
  <si>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</si>
  <si>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</si>
  <si>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</si>
  <si>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</si>
  <si>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</si>
  <si>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</si>
  <si>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</si>
  <si>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</si>
  <si>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</si>
  <si>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</si>
  <si>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</si>
  <si>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</si>
  <si>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</si>
  <si>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</si>
  <si>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</si>
  <si>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</si>
  <si>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</si>
  <si>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</si>
  <si>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</si>
  <si>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</si>
  <si>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</si>
  <si>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</si>
  <si>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</si>
  <si>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</si>
  <si>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</si>
  <si>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</si>
  <si>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</si>
  <si>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</si>
  <si>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</si>
  <si>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</si>
  <si>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</si>
  <si>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</si>
  <si>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</si>
  <si>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</si>
  <si>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</si>
  <si>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</si>
  <si>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</si>
  <si>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https://finance.yahoo.com/quote/CIDM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</si>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</sst>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ID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IDM" TargetMode="External"/><Relationship Id="rId5" Type="http://schemas.openxmlformats.org/officeDocument/2006/relationships/hyperlink" Target="https://finance.yahoo.com/quote/CID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19793</v>
      </c>
      <c r="C2" s="3">
        <v>22289</v>
      </c>
      <c r="D2" s="3">
        <v>34563</v>
      </c>
      <c r="E2" s="3">
        <v>33088</v>
      </c>
      <c r="F2" s="3">
        <v>30708</v>
      </c>
      <c r="G2" s="3">
        <v>104449</v>
      </c>
      <c r="H2" s="3">
        <v>90394</v>
      </c>
      <c r="I2" s="3">
        <v>17673</v>
      </c>
      <c r="J2" s="3">
        <v>12069</v>
      </c>
      <c r="K2" s="3">
        <v>1400</v>
      </c>
      <c r="L2" s="3">
        <v>600</v>
      </c>
      <c r="M2" s="3">
        <v>56054</v>
      </c>
      <c r="N2" s="3">
        <v>68026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813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256</v>
      </c>
      <c r="C5" s="3">
        <v>13</v>
      </c>
      <c r="D5" s="3">
        <v>32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11777</v>
      </c>
      <c r="C6" s="3">
        <v>3933</v>
      </c>
      <c r="D6" s="3">
        <v>4529</v>
      </c>
      <c r="E6" s="3">
        <v>7590</v>
      </c>
      <c r="F6" s="3">
        <v>8327</v>
      </c>
      <c r="G6" s="3">
        <v>33367</v>
      </c>
      <c r="H6" s="3">
        <v>23776</v>
      </c>
      <c r="I6" s="3">
        <v>6630</v>
      </c>
      <c r="J6" s="3">
        <v>8206</v>
      </c>
      <c r="K6" s="3">
        <v>2508</v>
      </c>
      <c r="L6" s="3">
        <v>21870</v>
      </c>
      <c r="M6" s="3">
        <v>29551</v>
      </c>
      <c r="N6" s="3">
        <v>36819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38125</v>
      </c>
      <c r="C7" s="3">
        <v>12273</v>
      </c>
      <c r="D7" s="3">
        <v>11952</v>
      </c>
      <c r="E7" s="3">
        <v>19447</v>
      </c>
      <c r="F7" s="3">
        <v>25977</v>
      </c>
      <c r="G7" s="3">
        <v>92228</v>
      </c>
      <c r="H7" s="3">
        <v>59861</v>
      </c>
      <c r="I7" s="3">
        <v>8056</v>
      </c>
      <c r="J7" s="3">
        <v>7533</v>
      </c>
      <c r="K7" s="3">
        <v>6395</v>
      </c>
      <c r="L7" s="3">
        <v>23022</v>
      </c>
      <c r="M7" s="3">
        <v>27428</v>
      </c>
      <c r="N7" s="3">
        <v>40127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21</v>
      </c>
      <c r="L10" s="3">
        <v>74</v>
      </c>
      <c r="M10" s="3">
        <v>1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26991</v>
      </c>
      <c r="C11" s="3">
        <v>29899</v>
      </c>
      <c r="D11" s="3">
        <v>28314</v>
      </c>
      <c r="E11" s="3">
        <v>19755</v>
      </c>
      <c r="F11" s="3">
        <v>19899</v>
      </c>
      <c r="G11" s="3">
        <v>20642</v>
      </c>
      <c r="H11" s="3">
        <v>19068</v>
      </c>
      <c r="I11" s="3">
        <v>14250</v>
      </c>
      <c r="J11" s="3">
        <v>10292</v>
      </c>
      <c r="K11" s="3">
        <v>7258</v>
      </c>
      <c r="L11" s="3">
        <v>4087</v>
      </c>
      <c r="M11" s="3">
        <v>356</v>
      </c>
      <c r="N11" s="3">
        <v>1290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28120</v>
      </c>
      <c r="C12" s="3">
        <v>19187</v>
      </c>
      <c r="D12" s="3">
        <v>-16068</v>
      </c>
      <c r="E12" s="3">
        <v>-10348</v>
      </c>
      <c r="F12" s="3">
        <v>-8674</v>
      </c>
      <c r="G12" s="3">
        <v>-376</v>
      </c>
      <c r="H12" s="3">
        <v>-2634</v>
      </c>
      <c r="I12" s="3">
        <v>-6831</v>
      </c>
      <c r="J12" s="3">
        <v>-2008</v>
      </c>
      <c r="K12" s="3">
        <v>-1271</v>
      </c>
      <c r="L12" s="3">
        <v>28518</v>
      </c>
      <c r="M12" s="3">
        <v>3183</v>
      </c>
      <c r="N12" s="3">
        <v>674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-5019</v>
      </c>
      <c r="D16" s="3">
        <v>-4944</v>
      </c>
      <c r="E16" s="3">
        <v>0</v>
      </c>
      <c r="F16" s="3">
        <v>0</v>
      </c>
      <c r="G16" s="3">
        <v>345</v>
      </c>
      <c r="H16" s="3">
        <v>252</v>
      </c>
      <c r="I16" s="3">
        <v>401</v>
      </c>
      <c r="J16" s="3">
        <v>295</v>
      </c>
      <c r="K16" s="3">
        <v>313</v>
      </c>
      <c r="L16" s="3">
        <v>-315</v>
      </c>
      <c r="M16" s="3">
        <v>-788</v>
      </c>
      <c r="N16" s="3">
        <v>119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-133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-861</v>
      </c>
      <c r="G18" s="3">
        <v>-767</v>
      </c>
      <c r="H18" s="3">
        <v>-68</v>
      </c>
      <c r="I18" s="3">
        <v>-41</v>
      </c>
      <c r="J18" s="3">
        <v>-32</v>
      </c>
      <c r="K18" s="3">
        <v>10</v>
      </c>
      <c r="L18" s="3">
        <v>-85</v>
      </c>
      <c r="M18" s="3">
        <v>59</v>
      </c>
      <c r="N18" s="3">
        <v>39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-510</v>
      </c>
      <c r="D19" s="3">
        <v>322</v>
      </c>
      <c r="E19" s="3">
        <v>-1812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1600</v>
      </c>
      <c r="L19" s="3">
        <v>-43518</v>
      </c>
      <c r="M19" s="3">
        <v>585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37327</v>
      </c>
      <c r="C22" s="3">
        <v>39028</v>
      </c>
      <c r="D22" s="3">
        <v>38063</v>
      </c>
      <c r="E22" s="3">
        <v>41015</v>
      </c>
      <c r="F22" s="3">
        <v>43383</v>
      </c>
      <c r="G22" s="3">
        <v>43196</v>
      </c>
      <c r="H22" s="3">
        <v>33440</v>
      </c>
      <c r="I22" s="3">
        <v>17992</v>
      </c>
      <c r="J22" s="3">
        <v>13751</v>
      </c>
      <c r="K22" s="3">
        <v>323650</v>
      </c>
      <c r="L22" s="3">
        <v>310639</v>
      </c>
      <c r="M22" s="3">
        <v>4566</v>
      </c>
      <c r="N22" s="3">
        <v>3829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2265</v>
      </c>
      <c r="C23" s="3">
        <v>3418</v>
      </c>
      <c r="D23" s="3">
        <v>2279</v>
      </c>
      <c r="E23" s="3">
        <v>2514</v>
      </c>
      <c r="F23" s="3">
        <v>2197</v>
      </c>
      <c r="G23" s="3">
        <v>1832</v>
      </c>
      <c r="H23" s="3">
        <v>1726</v>
      </c>
      <c r="I23" s="3">
        <v>2279</v>
      </c>
      <c r="J23" s="3">
        <v>1576</v>
      </c>
      <c r="K23" s="3">
        <v>543</v>
      </c>
      <c r="L23" s="3">
        <v>2892</v>
      </c>
      <c r="M23" s="3">
        <v>5487</v>
      </c>
      <c r="N23" s="3">
        <v>4470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19719</v>
      </c>
      <c r="C24" s="3">
        <v>-2375</v>
      </c>
      <c r="D24" s="3">
        <v>10093</v>
      </c>
      <c r="E24" s="3">
        <v>21929</v>
      </c>
      <c r="F24" s="3">
        <v>-5061</v>
      </c>
      <c r="G24" s="3">
        <v>22218</v>
      </c>
      <c r="H24" s="3">
        <v>11662</v>
      </c>
      <c r="I24" s="3">
        <v>20580</v>
      </c>
      <c r="J24" s="3">
        <v>11994</v>
      </c>
      <c r="K24" s="3">
        <v>-301697</v>
      </c>
      <c r="L24" s="3">
        <v>-270633</v>
      </c>
      <c r="M24" s="3">
        <v>-7445</v>
      </c>
      <c r="N24" s="3">
        <v>-7402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41067</v>
      </c>
      <c r="C26" s="3">
        <v>17315</v>
      </c>
      <c r="D26" s="3">
        <v>1123</v>
      </c>
      <c r="E26" s="3">
        <v>3509</v>
      </c>
      <c r="F26" s="3">
        <v>-514</v>
      </c>
      <c r="G26" s="3">
        <v>1389</v>
      </c>
      <c r="H26" s="3">
        <v>486</v>
      </c>
      <c r="I26" s="3">
        <v>931</v>
      </c>
      <c r="J26" s="3">
        <v>1970</v>
      </c>
      <c r="K26" s="3">
        <v>1247</v>
      </c>
      <c r="L26" s="3">
        <v>6485</v>
      </c>
      <c r="M26" s="3">
        <v>316</v>
      </c>
      <c r="N26" s="3">
        <v>669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216562</v>
      </c>
      <c r="C36" s="3">
        <v>200974</v>
      </c>
      <c r="D36" s="3">
        <v>170088</v>
      </c>
      <c r="E36" s="3">
        <v>134936</v>
      </c>
      <c r="F36" s="3">
        <v>98561</v>
      </c>
      <c r="G36" s="3">
        <v>61740</v>
      </c>
      <c r="H36" s="3">
        <v>33138</v>
      </c>
      <c r="I36" s="3">
        <v>21483</v>
      </c>
      <c r="J36" s="3">
        <v>14047</v>
      </c>
      <c r="K36" s="3">
        <v>7967</v>
      </c>
      <c r="L36" s="3">
        <v>3500</v>
      </c>
      <c r="M36" s="3">
        <v>1980</v>
      </c>
      <c r="N36" s="3">
        <v>1833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307488</v>
      </c>
      <c r="C37" s="3">
        <v>290137</v>
      </c>
      <c r="D37" s="3">
        <v>281459</v>
      </c>
      <c r="E37" s="3">
        <v>357249</v>
      </c>
      <c r="F37" s="3">
        <v>273017</v>
      </c>
      <c r="G37" s="3">
        <v>209398</v>
      </c>
      <c r="H37" s="3">
        <v>151334</v>
      </c>
      <c r="I37" s="3">
        <v>121182</v>
      </c>
      <c r="J37" s="3">
        <v>98839</v>
      </c>
      <c r="K37" s="3">
        <v>110440</v>
      </c>
      <c r="L37" s="3">
        <v>75446</v>
      </c>
      <c r="M37" s="3">
        <v>104636</v>
      </c>
      <c r="N37" s="3">
        <v>87988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305701</v>
      </c>
      <c r="C38" s="3">
        <v>301610</v>
      </c>
      <c r="D38" s="3">
        <v>298773</v>
      </c>
      <c r="E38" s="3">
        <v>347022</v>
      </c>
      <c r="F38" s="3">
        <v>291976</v>
      </c>
      <c r="G38" s="3">
        <v>281240</v>
      </c>
      <c r="H38" s="3">
        <v>220823</v>
      </c>
      <c r="I38" s="3">
        <v>142231</v>
      </c>
      <c r="J38" s="3">
        <v>134120</v>
      </c>
      <c r="K38" s="3">
        <v>128450</v>
      </c>
      <c r="L38" s="3">
        <v>58202</v>
      </c>
      <c r="M38" s="3">
        <v>62383</v>
      </c>
      <c r="N38" s="3">
        <v>47651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2023-12-22T01:44:46Z</cp:lastPrinted>
  <dcterms:created xsi:type="dcterms:W3CDTF">2023-12-22T01:44:46Z</dcterms:created>
  <dcterms:modified xsi:type="dcterms:W3CDTF">2023-12-22T01:44:46Z</dcterms:modified>
</cp:coreProperties>
</file>