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<sst xmlns="http://schemas.openxmlformats.org/spreadsheetml/2006/main" count="72" uniqueCount="68">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</sst>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3426800</v>
      </c>
      <c r="C2">
        <v>3902900</v>
      </c>
    </row>
    <row r="3" spans="1:3" x14ac:dyDescent="0.25">
      <c r="A3" t="s">
        <v>2</v>
      </c>
      <c r="B3">
        <v>886600</v>
      </c>
      <c r="C3">
        <v>1192600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282100</v>
      </c>
      <c r="C6">
        <v>323500</v>
      </c>
    </row>
    <row r="7" spans="1:3" x14ac:dyDescent="0.25">
      <c r="A7" t="s">
        <v>6</v>
      </c>
      <c r="B7">
        <v>1338300</v>
      </c>
      <c r="C7">
        <v>1455300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291100</v>
      </c>
      <c r="C11">
        <v>316400</v>
      </c>
    </row>
    <row r="12" spans="1:3" x14ac:dyDescent="0.25">
      <c r="A12" t="s">
        <v>11</v>
      </c>
      <c r="B12">
        <v>7000</v>
      </c>
      <c r="C12">
        <v>13300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241600</v>
      </c>
      <c r="C16">
        <v>216700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1300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282100</v>
      </c>
      <c r="C22">
        <v>323500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124700</v>
      </c>
      <c r="C24">
        <v>80800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1166200</v>
      </c>
      <c r="C26">
        <v>950500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8957100</v>
      </c>
      <c r="C36">
        <v>9301900</v>
      </c>
    </row>
    <row r="37" spans="1:3" x14ac:dyDescent="0.25">
      <c r="A37" t="s">
        <v>33</v>
      </c>
      <c r="B37">
        <v>11589100</v>
      </c>
      <c r="C37">
        <v>12075800</v>
      </c>
    </row>
    <row r="38" spans="1:3" x14ac:dyDescent="0.25">
      <c r="A38" t="s">
        <v>34</v>
      </c>
      <c r="B38">
        <v>8475900</v>
      </c>
      <c r="C38">
        <v>8634100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