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<sst xmlns="http://schemas.openxmlformats.org/spreadsheetml/2006/main" count="72" uniqueCount="69">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</sst>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181052</v>
      </c>
      <c r="C2" s="3">
        <v>322175</v>
      </c>
      <c r="D2" s="3">
        <v>269108</v>
      </c>
      <c r="E2" s="3">
        <v>187001</v>
      </c>
      <c r="F2" s="3">
        <v>135889</v>
      </c>
      <c r="G2" s="3">
        <v>110091</v>
      </c>
      <c r="H2" s="3">
        <v>46180</v>
      </c>
      <c r="I2" s="3">
        <v>36505</v>
      </c>
      <c r="J2" s="3">
        <v>3208</v>
      </c>
      <c r="K2" s="3">
        <v>4061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160759</v>
      </c>
      <c r="C3" s="3">
        <v>315846</v>
      </c>
      <c r="D3" s="3">
        <v>268933</v>
      </c>
      <c r="E3" s="3">
        <v>185000</v>
      </c>
      <c r="F3" s="3">
        <v>136782</v>
      </c>
      <c r="G3" s="3">
        <v>111535</v>
      </c>
      <c r="H3" s="3">
        <v>51025</v>
      </c>
      <c r="I3" s="3">
        <v>35086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10488</v>
      </c>
      <c r="C6" s="3">
        <v>13611</v>
      </c>
      <c r="D6" s="3">
        <v>12394</v>
      </c>
      <c r="E6" s="3">
        <v>11425</v>
      </c>
      <c r="F6" s="3">
        <v>7732</v>
      </c>
      <c r="G6" s="3">
        <v>6438</v>
      </c>
      <c r="H6" s="3">
        <v>3879</v>
      </c>
      <c r="I6" s="3">
        <v>4475</v>
      </c>
      <c r="J6" s="3">
        <v>3490</v>
      </c>
      <c r="K6" s="3">
        <v>3635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-74</v>
      </c>
      <c r="C7" s="3">
        <v>-10507</v>
      </c>
      <c r="D7" s="3">
        <v>-9291</v>
      </c>
      <c r="E7" s="3">
        <v>-1930</v>
      </c>
      <c r="F7" s="3">
        <v>-2166</v>
      </c>
      <c r="G7" s="3">
        <v>775</v>
      </c>
      <c r="H7" s="3">
        <v>375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29</v>
      </c>
      <c r="D10" s="3">
        <v>19</v>
      </c>
      <c r="E10" s="3">
        <v>9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1096</v>
      </c>
      <c r="C11" s="3">
        <v>2636</v>
      </c>
      <c r="D11" s="3">
        <v>2368</v>
      </c>
      <c r="E11" s="3">
        <v>1797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</v>
      </c>
      <c r="C12" s="3">
        <v>5775</v>
      </c>
      <c r="D12" s="3">
        <v>411</v>
      </c>
      <c r="E12" s="3">
        <v>624</v>
      </c>
      <c r="F12" s="3">
        <v>-2427</v>
      </c>
      <c r="G12" s="3">
        <v>9</v>
      </c>
      <c r="H12" s="3">
        <v>27</v>
      </c>
      <c r="I12" s="3">
        <v>-94</v>
      </c>
      <c r="J12" s="3">
        <v>-837</v>
      </c>
      <c r="K12" s="3">
        <v>-762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3501</v>
      </c>
      <c r="C16" s="3">
        <v>4373</v>
      </c>
      <c r="D16" s="3">
        <v>-3041</v>
      </c>
      <c r="E16" s="3">
        <v>-4154</v>
      </c>
      <c r="F16" s="3">
        <v>1388</v>
      </c>
      <c r="G16" s="3">
        <v>38</v>
      </c>
      <c r="H16" s="3">
        <v>13</v>
      </c>
      <c r="I16" s="3">
        <v>80</v>
      </c>
      <c r="J16" s="3">
        <v>12</v>
      </c>
      <c r="K16" s="3">
        <v>13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1413</v>
      </c>
      <c r="H17" s="3">
        <v>7320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2799</v>
      </c>
      <c r="C22" s="3">
        <v>3887</v>
      </c>
      <c r="D22" s="3">
        <v>4517</v>
      </c>
      <c r="E22" s="3">
        <v>4401</v>
      </c>
      <c r="F22" s="3">
        <v>3965</v>
      </c>
      <c r="G22" s="3">
        <v>2683</v>
      </c>
      <c r="H22" s="3">
        <v>2354</v>
      </c>
      <c r="I22" s="3">
        <v>2297</v>
      </c>
      <c r="J22" s="3">
        <v>2191</v>
      </c>
      <c r="K22" s="3">
        <v>2096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503</v>
      </c>
      <c r="D23" s="3">
        <v>495</v>
      </c>
      <c r="E23" s="3">
        <v>156</v>
      </c>
      <c r="F23" s="3">
        <v>48</v>
      </c>
      <c r="G23" s="3">
        <v>2516</v>
      </c>
      <c r="H23" s="3">
        <v>207</v>
      </c>
      <c r="I23" s="3">
        <v>357</v>
      </c>
      <c r="J23" s="3">
        <v>116</v>
      </c>
      <c r="K23" s="3">
        <v>105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-13636</v>
      </c>
      <c r="C24" s="3">
        <v>-12235</v>
      </c>
      <c r="D24" s="3">
        <v>15817</v>
      </c>
      <c r="E24" s="3">
        <v>4680</v>
      </c>
      <c r="F24" s="3">
        <v>11782</v>
      </c>
      <c r="G24" s="3">
        <v>1475</v>
      </c>
      <c r="H24" s="3">
        <v>-796</v>
      </c>
      <c r="I24" s="3">
        <v>576</v>
      </c>
      <c r="J24" s="3">
        <v>-2540</v>
      </c>
      <c r="K24" s="3">
        <v>-1949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1042</v>
      </c>
      <c r="C26" s="3">
        <v>3876</v>
      </c>
      <c r="D26" s="3">
        <v>2456</v>
      </c>
      <c r="E26" s="3">
        <v>1686</v>
      </c>
      <c r="F26" s="3">
        <v>1087</v>
      </c>
      <c r="G26" s="3">
        <v>45</v>
      </c>
      <c r="H26" s="3">
        <v>21</v>
      </c>
      <c r="I26" s="3">
        <v>8</v>
      </c>
      <c r="J26" s="3">
        <v>132</v>
      </c>
      <c r="K26" s="3">
        <v>467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27554</v>
      </c>
      <c r="D36" s="3">
        <v>26199</v>
      </c>
      <c r="E36" s="3">
        <v>24210</v>
      </c>
      <c r="F36" s="3">
        <v>21826</v>
      </c>
      <c r="G36" s="3">
        <v>17563</v>
      </c>
      <c r="H36" s="3">
        <v>14152</v>
      </c>
      <c r="I36" s="3">
        <v>13068</v>
      </c>
      <c r="J36" s="3">
        <v>11212</v>
      </c>
      <c r="K36" s="3">
        <v>9786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106162</v>
      </c>
      <c r="D37" s="3">
        <v>80970</v>
      </c>
      <c r="E37" s="3">
        <v>63323</v>
      </c>
      <c r="F37" s="3">
        <v>44032</v>
      </c>
      <c r="G37" s="3">
        <v>37790</v>
      </c>
      <c r="H37" s="3">
        <v>19434</v>
      </c>
      <c r="I37" s="3">
        <v>20856</v>
      </c>
      <c r="J37" s="3">
        <v>21867</v>
      </c>
      <c r="K37" s="3">
        <v>22480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-21918</v>
      </c>
      <c r="C38" s="3">
        <v>65280</v>
      </c>
      <c r="D38" s="3">
        <v>43411</v>
      </c>
      <c r="E38" s="3">
        <v>32088</v>
      </c>
      <c r="F38" s="3">
        <v>25986</v>
      </c>
      <c r="G38" s="3">
        <v>21285</v>
      </c>
      <c r="H38" s="3">
        <v>4288</v>
      </c>
      <c r="I38" s="3">
        <v>8583</v>
      </c>
      <c r="J38" s="3">
        <v>10609</v>
      </c>
      <c r="K38" s="3">
        <v>11466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