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<sst xmlns="http://schemas.openxmlformats.org/spreadsheetml/2006/main" count="72" uniqueCount="68">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</sst>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66171</v>
      </c>
      <c r="C2">
        <v>59073</v>
      </c>
      <c r="D2">
        <v>44174</v>
      </c>
      <c r="E2">
        <v>45923</v>
      </c>
      <c r="F2">
        <v>87085</v>
      </c>
      <c r="G2">
        <v>77884</v>
      </c>
      <c r="H2">
        <v>64601</v>
      </c>
      <c r="I2">
        <v>59739</v>
      </c>
      <c r="J2">
        <v>58252</v>
      </c>
      <c r="K2">
        <v>61213</v>
      </c>
      <c r="L2">
        <v>61678</v>
      </c>
      <c r="M2">
        <v>61254</v>
      </c>
      <c r="N2">
        <v>85249</v>
      </c>
      <c r="O2">
        <v>101556</v>
      </c>
    </row>
    <row r="3" spans="1:15" x14ac:dyDescent="0.25">
      <c r="A3" t="s">
        <v>2</v>
      </c>
      <c r="B3">
        <v>65118</v>
      </c>
      <c r="C3">
        <v>57839</v>
      </c>
      <c r="D3">
        <v>43361</v>
      </c>
      <c r="E3">
        <v>44927</v>
      </c>
      <c r="F3">
        <v>85915</v>
      </c>
      <c r="G3">
        <v>76433</v>
      </c>
      <c r="H3">
        <v>63736</v>
      </c>
      <c r="I3">
        <v>58728</v>
      </c>
      <c r="J3">
        <v>57310</v>
      </c>
      <c r="K3">
        <v>60160</v>
      </c>
      <c r="L3">
        <v>60509</v>
      </c>
      <c r="M3">
        <v>59902</v>
      </c>
      <c r="N3">
        <v>79262</v>
      </c>
      <c r="O3">
        <v>93986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50</v>
      </c>
      <c r="C5">
        <v>56</v>
      </c>
      <c r="D5">
        <v>29</v>
      </c>
      <c r="E5">
        <v>28</v>
      </c>
      <c r="F5">
        <v>59</v>
      </c>
      <c r="G5">
        <v>79</v>
      </c>
      <c r="H5">
        <v>122</v>
      </c>
      <c r="I5">
        <v>123</v>
      </c>
      <c r="J5">
        <v>129</v>
      </c>
      <c r="K5">
        <v>141</v>
      </c>
      <c r="L5">
        <v>154</v>
      </c>
      <c r="M5">
        <v>160</v>
      </c>
      <c r="N5">
        <v>171</v>
      </c>
      <c r="O5">
        <v>216</v>
      </c>
    </row>
    <row r="6" spans="1:15" x14ac:dyDescent="0.25">
      <c r="A6" t="s">
        <v>5</v>
      </c>
      <c r="B6">
        <v>1412</v>
      </c>
      <c r="C6">
        <v>1398</v>
      </c>
      <c r="D6">
        <v>830</v>
      </c>
      <c r="E6">
        <v>869</v>
      </c>
      <c r="F6">
        <v>1759</v>
      </c>
      <c r="G6">
        <v>1933</v>
      </c>
      <c r="H6">
        <v>1985</v>
      </c>
      <c r="I6">
        <v>1981</v>
      </c>
      <c r="J6">
        <v>1978</v>
      </c>
      <c r="K6">
        <v>2165</v>
      </c>
      <c r="L6">
        <v>2493</v>
      </c>
      <c r="M6">
        <v>2687</v>
      </c>
      <c r="N6">
        <v>2994</v>
      </c>
      <c r="O6">
        <v>3358</v>
      </c>
    </row>
    <row r="7" spans="1:15" x14ac:dyDescent="0.25">
      <c r="A7" t="s">
        <v>6</v>
      </c>
      <c r="B7">
        <v>-1969</v>
      </c>
      <c r="C7">
        <v>-1467</v>
      </c>
      <c r="D7">
        <v>-251</v>
      </c>
      <c r="E7">
        <v>-506</v>
      </c>
      <c r="F7">
        <v>-1560</v>
      </c>
      <c r="G7">
        <v>-1993</v>
      </c>
      <c r="H7">
        <v>-2275</v>
      </c>
      <c r="I7">
        <v>-1950</v>
      </c>
      <c r="J7">
        <v>-1794</v>
      </c>
      <c r="K7">
        <v>-1603</v>
      </c>
      <c r="L7">
        <v>-1954</v>
      </c>
      <c r="M7">
        <v>-1687</v>
      </c>
      <c r="N7">
        <v>29</v>
      </c>
      <c r="O7">
        <v>-150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181</v>
      </c>
      <c r="C10">
        <v>126</v>
      </c>
      <c r="D10">
        <v>62</v>
      </c>
      <c r="E10">
        <v>59</v>
      </c>
      <c r="F10">
        <v>102</v>
      </c>
      <c r="G10">
        <v>92</v>
      </c>
      <c r="H10">
        <v>71</v>
      </c>
      <c r="I10">
        <v>92</v>
      </c>
      <c r="J10">
        <v>106</v>
      </c>
      <c r="K10">
        <v>162</v>
      </c>
      <c r="L10">
        <v>196</v>
      </c>
      <c r="M10">
        <v>111</v>
      </c>
      <c r="N10">
        <v>96</v>
      </c>
      <c r="O10">
        <v>293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469</v>
      </c>
      <c r="C11">
        <v>422</v>
      </c>
      <c r="D11">
        <v>209</v>
      </c>
      <c r="E11">
        <v>213</v>
      </c>
      <c r="F11">
        <v>413</v>
      </c>
      <c r="G11">
        <v>337</v>
      </c>
      <c r="H11">
        <v>308</v>
      </c>
      <c r="I11">
        <v>293</v>
      </c>
      <c r="J11">
        <v>330</v>
      </c>
      <c r="K11">
        <v>364</v>
      </c>
      <c r="L11">
        <v>402</v>
      </c>
      <c r="M11">
        <v>339</v>
      </c>
      <c r="N11">
        <v>265</v>
      </c>
      <c r="O11">
        <v>396</v>
      </c>
    </row>
    <row r="12" spans="1:15" x14ac:dyDescent="0.25">
      <c r="A12" t="s">
        <v>11</v>
      </c>
      <c r="B12">
        <v>-34</v>
      </c>
      <c r="C12">
        <v>-125</v>
      </c>
      <c r="D12">
        <v>12</v>
      </c>
      <c r="E12">
        <v>109</v>
      </c>
      <c r="F12">
        <v>44</v>
      </c>
      <c r="G12">
        <v>24</v>
      </c>
      <c r="H12">
        <v>-33</v>
      </c>
      <c r="I12">
        <v>19</v>
      </c>
      <c r="J12">
        <v>-59</v>
      </c>
      <c r="K12">
        <v>-101</v>
      </c>
      <c r="L12">
        <v>-11</v>
      </c>
      <c r="M12">
        <v>255</v>
      </c>
      <c r="N12">
        <v>94</v>
      </c>
      <c r="O12">
        <v>358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812</v>
      </c>
      <c r="C16">
        <v>666</v>
      </c>
      <c r="D16">
        <v>237</v>
      </c>
      <c r="E16">
        <v>303</v>
      </c>
      <c r="F16">
        <v>670</v>
      </c>
      <c r="G16">
        <v>877</v>
      </c>
      <c r="H16">
        <v>438</v>
      </c>
      <c r="I16">
        <v>534</v>
      </c>
      <c r="J16">
        <v>7</v>
      </c>
      <c r="K16">
        <v>245</v>
      </c>
      <c r="L16">
        <v>209</v>
      </c>
      <c r="M16">
        <v>101</v>
      </c>
      <c r="N16">
        <v>578</v>
      </c>
      <c r="O16">
        <v>868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4</v>
      </c>
      <c r="C18">
        <v>-11</v>
      </c>
      <c r="D18">
        <v>4</v>
      </c>
      <c r="E18">
        <v>2</v>
      </c>
      <c r="F18">
        <v>12</v>
      </c>
      <c r="G18">
        <v>5</v>
      </c>
      <c r="H18">
        <v>-3</v>
      </c>
      <c r="I18">
        <v>9</v>
      </c>
      <c r="J18">
        <v>7</v>
      </c>
      <c r="K18">
        <v>5</v>
      </c>
      <c r="L18">
        <v>0</v>
      </c>
      <c r="M18">
        <v>10</v>
      </c>
      <c r="N18">
        <v>26</v>
      </c>
      <c r="O18">
        <v>25</v>
      </c>
    </row>
    <row r="19" spans="1:15" x14ac:dyDescent="0.25">
      <c r="A19" t="s">
        <v>18</v>
      </c>
      <c r="B19">
        <v>145</v>
      </c>
      <c r="C19">
        <v>561</v>
      </c>
      <c r="D19">
        <v>251</v>
      </c>
      <c r="E19">
        <v>255</v>
      </c>
      <c r="F19">
        <v>411</v>
      </c>
      <c r="G19">
        <v>372</v>
      </c>
      <c r="H19">
        <v>390</v>
      </c>
      <c r="I19">
        <v>292</v>
      </c>
      <c r="J19">
        <v>456</v>
      </c>
      <c r="K19">
        <v>518</v>
      </c>
      <c r="L19">
        <v>454</v>
      </c>
      <c r="M19">
        <v>579</v>
      </c>
      <c r="N19">
        <v>595</v>
      </c>
      <c r="O19">
        <v>832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780</v>
      </c>
      <c r="C22">
        <v>912</v>
      </c>
      <c r="D22">
        <v>414</v>
      </c>
      <c r="E22">
        <v>435</v>
      </c>
      <c r="F22">
        <v>909</v>
      </c>
      <c r="G22">
        <v>894</v>
      </c>
      <c r="H22">
        <v>882</v>
      </c>
      <c r="I22">
        <v>900</v>
      </c>
      <c r="J22">
        <v>924</v>
      </c>
      <c r="K22">
        <v>941</v>
      </c>
      <c r="L22">
        <v>993</v>
      </c>
      <c r="M22">
        <v>976</v>
      </c>
      <c r="N22">
        <v>996</v>
      </c>
      <c r="O22">
        <v>1028</v>
      </c>
    </row>
    <row r="23" spans="1:15" x14ac:dyDescent="0.25">
      <c r="A23" t="s">
        <v>21</v>
      </c>
      <c r="B23">
        <v>65</v>
      </c>
      <c r="C23">
        <v>45</v>
      </c>
      <c r="D23">
        <v>34</v>
      </c>
      <c r="E23">
        <v>30</v>
      </c>
      <c r="F23">
        <v>43</v>
      </c>
      <c r="G23">
        <v>55</v>
      </c>
      <c r="H23">
        <v>79</v>
      </c>
      <c r="I23">
        <v>74</v>
      </c>
      <c r="J23">
        <v>66</v>
      </c>
      <c r="K23">
        <v>109</v>
      </c>
      <c r="L23">
        <v>89</v>
      </c>
      <c r="M23">
        <v>151</v>
      </c>
      <c r="N23">
        <v>161</v>
      </c>
      <c r="O23">
        <v>147</v>
      </c>
    </row>
    <row r="24" spans="1:15" x14ac:dyDescent="0.25">
      <c r="A24" t="s">
        <v>22</v>
      </c>
      <c r="B24">
        <v>3929</v>
      </c>
      <c r="C24">
        <v>995</v>
      </c>
      <c r="D24">
        <v>2513</v>
      </c>
      <c r="E24">
        <v>1503</v>
      </c>
      <c r="F24">
        <v>3900</v>
      </c>
      <c r="G24">
        <v>3293</v>
      </c>
      <c r="H24">
        <v>26</v>
      </c>
      <c r="I24">
        <v>-7906</v>
      </c>
      <c r="J24">
        <v>-7744</v>
      </c>
      <c r="K24">
        <v>-6149</v>
      </c>
      <c r="L24">
        <v>-7038</v>
      </c>
      <c r="M24">
        <v>-4200</v>
      </c>
      <c r="N24">
        <v>2729</v>
      </c>
      <c r="O24">
        <v>-2037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1898</v>
      </c>
      <c r="C26">
        <v>1607</v>
      </c>
      <c r="D26">
        <v>852</v>
      </c>
      <c r="E26">
        <v>615</v>
      </c>
      <c r="F26">
        <v>913</v>
      </c>
      <c r="G26">
        <v>894</v>
      </c>
      <c r="H26">
        <v>1125</v>
      </c>
      <c r="I26">
        <v>882</v>
      </c>
      <c r="J26">
        <v>1049</v>
      </c>
      <c r="K26">
        <v>842</v>
      </c>
      <c r="L26">
        <v>828</v>
      </c>
      <c r="M26">
        <v>823</v>
      </c>
      <c r="N26">
        <v>1169</v>
      </c>
      <c r="O26">
        <v>1319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7950</v>
      </c>
      <c r="C36">
        <v>8712</v>
      </c>
      <c r="D36">
        <v>9500</v>
      </c>
      <c r="E36">
        <v>10123</v>
      </c>
      <c r="F36">
        <v>10137</v>
      </c>
      <c r="G36">
        <v>9851</v>
      </c>
      <c r="H36">
        <v>9853</v>
      </c>
      <c r="I36">
        <v>9758</v>
      </c>
      <c r="J36">
        <v>10138</v>
      </c>
      <c r="K36">
        <v>9953</v>
      </c>
      <c r="L36">
        <v>10106</v>
      </c>
      <c r="M36">
        <v>9779</v>
      </c>
      <c r="N36">
        <v>9803</v>
      </c>
      <c r="O36">
        <v>9933</v>
      </c>
    </row>
    <row r="37" spans="1:15" x14ac:dyDescent="0.25">
      <c r="A37" t="s">
        <v>33</v>
      </c>
      <c r="B37">
        <v>31582</v>
      </c>
      <c r="C37">
        <v>31808</v>
      </c>
      <c r="D37">
        <v>42193</v>
      </c>
      <c r="E37">
        <v>45136</v>
      </c>
      <c r="F37">
        <v>43752</v>
      </c>
      <c r="G37">
        <v>43997</v>
      </c>
      <c r="H37">
        <v>40157</v>
      </c>
      <c r="I37">
        <v>39769</v>
      </c>
      <c r="J37">
        <v>39963</v>
      </c>
      <c r="K37">
        <v>40833</v>
      </c>
      <c r="L37">
        <v>43997</v>
      </c>
      <c r="M37">
        <v>49719</v>
      </c>
      <c r="N37">
        <v>56136</v>
      </c>
      <c r="O37">
        <v>59774</v>
      </c>
    </row>
    <row r="38" spans="1:15" x14ac:dyDescent="0.25">
      <c r="A38" t="s">
        <v>34</v>
      </c>
      <c r="B38">
        <v>31582</v>
      </c>
      <c r="C38">
        <v>31808</v>
      </c>
      <c r="D38">
        <v>42193</v>
      </c>
      <c r="E38">
        <v>45136</v>
      </c>
      <c r="F38">
        <v>43752</v>
      </c>
      <c r="G38">
        <v>43997</v>
      </c>
      <c r="H38">
        <v>40157</v>
      </c>
      <c r="I38">
        <v>39769</v>
      </c>
      <c r="J38">
        <v>39963</v>
      </c>
      <c r="K38">
        <v>40833</v>
      </c>
      <c r="L38">
        <v>43997</v>
      </c>
      <c r="M38">
        <v>49719</v>
      </c>
      <c r="N38">
        <v>56136</v>
      </c>
      <c r="O38">
        <v>59774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