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<sst xmlns="http://schemas.openxmlformats.org/spreadsheetml/2006/main" count="72" uniqueCount="69">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</sst>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5789300</v>
      </c>
      <c r="C2" s="3">
        <v>6005400</v>
      </c>
      <c r="D2" s="3">
        <v>5926200</v>
      </c>
      <c r="E2" s="3">
        <v>5897700</v>
      </c>
      <c r="F2" s="3">
        <v>4800000</v>
      </c>
      <c r="G2" s="3">
        <v>4428600</v>
      </c>
      <c r="H2" s="3">
        <v>3389000</v>
      </c>
      <c r="I2" s="3">
        <v>3202800</v>
      </c>
      <c r="J2" s="3">
        <v>3160900</v>
      </c>
      <c r="K2" s="3">
        <v>3059500</v>
      </c>
      <c r="L2" s="3">
        <v>2696200</v>
      </c>
      <c r="M2" s="3">
        <v>3431200</v>
      </c>
      <c r="N2" s="3">
        <v>3202900</v>
      </c>
      <c r="O2" s="3">
        <v>2600500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3825500</v>
      </c>
      <c r="C3" s="3">
        <v>4041300</v>
      </c>
      <c r="D3" s="3">
        <v>4065000</v>
      </c>
      <c r="E3" s="3">
        <v>4103100</v>
      </c>
      <c r="F3" s="3">
        <v>3172800</v>
      </c>
      <c r="G3" s="3">
        <v>3006900</v>
      </c>
      <c r="H3" s="3">
        <v>2445400</v>
      </c>
      <c r="I3" s="3">
        <v>2257000</v>
      </c>
      <c r="J3" s="3">
        <v>2203300</v>
      </c>
      <c r="K3" s="3">
        <v>2364000</v>
      </c>
      <c r="L3" s="3">
        <v>2010100</v>
      </c>
      <c r="M3" s="3">
        <v>1588600</v>
      </c>
      <c r="N3" s="3">
        <v>1439100</v>
      </c>
      <c r="O3" s="3">
        <v>1186200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65400</v>
      </c>
      <c r="C5" s="3">
        <v>72600</v>
      </c>
      <c r="D5" s="3">
        <v>75700</v>
      </c>
      <c r="E5" s="3">
        <v>73300</v>
      </c>
      <c r="F5" s="3">
        <v>66900</v>
      </c>
      <c r="G5" s="3">
        <v>64700</v>
      </c>
      <c r="H5" s="3">
        <v>61900</v>
      </c>
      <c r="I5" s="3">
        <v>52100</v>
      </c>
      <c r="J5" s="3">
        <v>52900</v>
      </c>
      <c r="K5" s="3">
        <v>48000</v>
      </c>
      <c r="L5" s="3">
        <v>40600</v>
      </c>
      <c r="M5" s="3">
        <v>36500</v>
      </c>
      <c r="N5" s="3">
        <v>39300</v>
      </c>
      <c r="O5" s="3">
        <v>40800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5374100</v>
      </c>
      <c r="C6" s="3">
        <v>5748400</v>
      </c>
      <c r="D6" s="3">
        <v>5942500</v>
      </c>
      <c r="E6" s="3">
        <v>5889300</v>
      </c>
      <c r="F6" s="3">
        <v>4742100</v>
      </c>
      <c r="G6" s="3">
        <v>4206800</v>
      </c>
      <c r="H6" s="3">
        <v>3543200</v>
      </c>
      <c r="I6" s="3">
        <v>3136900</v>
      </c>
      <c r="J6" s="3">
        <v>3231000</v>
      </c>
      <c r="K6" s="3">
        <v>2972100</v>
      </c>
      <c r="L6" s="3">
        <v>2627500</v>
      </c>
      <c r="M6" s="3">
        <v>2152900</v>
      </c>
      <c r="N6" s="3">
        <v>2001400</v>
      </c>
      <c r="O6" s="3">
        <v>1705400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-3882900</v>
      </c>
      <c r="C7" s="3">
        <v>-4212800</v>
      </c>
      <c r="D7" s="3">
        <v>-4169900</v>
      </c>
      <c r="E7" s="3">
        <v>-4380800</v>
      </c>
      <c r="F7" s="3">
        <v>-3164600</v>
      </c>
      <c r="G7" s="3">
        <v>-3024600</v>
      </c>
      <c r="H7" s="3">
        <v>-2724400</v>
      </c>
      <c r="I7" s="3">
        <v>-2350200</v>
      </c>
      <c r="J7" s="3">
        <v>-2457800</v>
      </c>
      <c r="K7" s="3">
        <v>-2275000</v>
      </c>
      <c r="L7" s="3">
        <v>-1983300</v>
      </c>
      <c r="M7" s="3">
        <v>-186900</v>
      </c>
      <c r="N7" s="3">
        <v>-104400</v>
      </c>
      <c r="O7" s="3">
        <v>-159100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20200</v>
      </c>
      <c r="C10" s="3">
        <v>14000</v>
      </c>
      <c r="D10" s="3">
        <v>16400</v>
      </c>
      <c r="E10" s="3">
        <v>15100</v>
      </c>
      <c r="F10" s="3">
        <v>25900</v>
      </c>
      <c r="G10" s="3">
        <v>14800</v>
      </c>
      <c r="H10" s="3">
        <v>12500</v>
      </c>
      <c r="I10" s="3">
        <v>15800</v>
      </c>
      <c r="J10" s="3">
        <v>14800</v>
      </c>
      <c r="K10" s="3">
        <v>15300</v>
      </c>
      <c r="L10" s="3">
        <v>7700</v>
      </c>
      <c r="M10" s="3">
        <v>2100</v>
      </c>
      <c r="N10" s="3">
        <v>2200</v>
      </c>
      <c r="O10" s="3">
        <v>-138700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104800</v>
      </c>
      <c r="C11" s="3">
        <v>87100</v>
      </c>
      <c r="D11" s="3">
        <v>92900</v>
      </c>
      <c r="E11" s="3">
        <v>104300</v>
      </c>
      <c r="F11" s="3">
        <v>120600</v>
      </c>
      <c r="G11" s="3">
        <v>111100</v>
      </c>
      <c r="H11" s="3">
        <v>120500</v>
      </c>
      <c r="I11" s="3">
        <v>136600</v>
      </c>
      <c r="J11" s="3">
        <v>140800</v>
      </c>
      <c r="K11" s="3">
        <v>134600</v>
      </c>
      <c r="L11" s="3">
        <v>127600</v>
      </c>
      <c r="M11" s="3">
        <v>127100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240200</v>
      </c>
      <c r="C12" s="3">
        <v>287700</v>
      </c>
      <c r="D12" s="3">
        <v>368400</v>
      </c>
      <c r="E12" s="3">
        <v>175600</v>
      </c>
      <c r="F12" s="3">
        <v>254600</v>
      </c>
      <c r="G12" s="3">
        <v>161400</v>
      </c>
      <c r="H12" s="3">
        <v>11600</v>
      </c>
      <c r="I12" s="3">
        <v>128700</v>
      </c>
      <c r="J12" s="3">
        <v>185600</v>
      </c>
      <c r="K12" s="3">
        <v>221300</v>
      </c>
      <c r="L12" s="3">
        <v>174000</v>
      </c>
      <c r="M12" s="3">
        <v>-18700</v>
      </c>
      <c r="N12" s="3">
        <v>11500</v>
      </c>
      <c r="O12" s="3">
        <v>-5800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294500</v>
      </c>
      <c r="C16" s="3">
        <v>350200</v>
      </c>
      <c r="D16" s="3">
        <v>304500</v>
      </c>
      <c r="E16" s="3">
        <v>335400</v>
      </c>
      <c r="F16" s="3">
        <v>210400</v>
      </c>
      <c r="G16" s="3">
        <v>545300</v>
      </c>
      <c r="H16" s="3">
        <v>-18700</v>
      </c>
      <c r="I16" s="3">
        <v>124600</v>
      </c>
      <c r="J16" s="3">
        <v>100700</v>
      </c>
      <c r="K16" s="3">
        <v>129900</v>
      </c>
      <c r="L16" s="3">
        <v>103100</v>
      </c>
      <c r="M16" s="3">
        <v>34000</v>
      </c>
      <c r="N16" s="3">
        <v>16200</v>
      </c>
      <c r="O16" s="3">
        <v>37400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200</v>
      </c>
      <c r="C17" s="3">
        <v>9000</v>
      </c>
      <c r="D17" s="3">
        <v>0</v>
      </c>
      <c r="E17" s="3">
        <v>-124900</v>
      </c>
      <c r="F17" s="3">
        <v>0</v>
      </c>
      <c r="G17" s="3">
        <v>-24200</v>
      </c>
      <c r="H17" s="3">
        <v>-317100</v>
      </c>
      <c r="I17" s="3">
        <v>-1100</v>
      </c>
      <c r="J17" s="3">
        <v>0</v>
      </c>
      <c r="K17" s="3">
        <v>0</v>
      </c>
      <c r="L17" s="3">
        <v>-7600</v>
      </c>
      <c r="M17" s="3">
        <v>-27900</v>
      </c>
      <c r="N17" s="3">
        <v>-18500</v>
      </c>
      <c r="O17" s="3">
        <v>-73200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-900</v>
      </c>
      <c r="C18" s="3">
        <v>-200</v>
      </c>
      <c r="D18" s="3">
        <v>700</v>
      </c>
      <c r="E18" s="3">
        <v>1100</v>
      </c>
      <c r="F18" s="3">
        <v>1400</v>
      </c>
      <c r="G18" s="3">
        <v>1100</v>
      </c>
      <c r="H18" s="3">
        <v>1500</v>
      </c>
      <c r="I18" s="3">
        <v>-100</v>
      </c>
      <c r="J18" s="3">
        <v>-1100</v>
      </c>
      <c r="K18" s="3">
        <v>100</v>
      </c>
      <c r="L18" s="3">
        <v>-300</v>
      </c>
      <c r="M18" s="3">
        <v>-2700</v>
      </c>
      <c r="N18" s="3">
        <v>-1400</v>
      </c>
      <c r="O18" s="3">
        <v>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175300</v>
      </c>
      <c r="C22" s="3">
        <v>221100</v>
      </c>
      <c r="D22" s="3">
        <v>239600</v>
      </c>
      <c r="E22" s="3">
        <v>212500</v>
      </c>
      <c r="F22" s="3">
        <v>187700</v>
      </c>
      <c r="G22" s="3">
        <v>169400</v>
      </c>
      <c r="H22" s="3">
        <v>126100</v>
      </c>
      <c r="I22" s="3">
        <v>113900</v>
      </c>
      <c r="J22" s="3">
        <v>114000</v>
      </c>
      <c r="K22" s="3">
        <v>107700</v>
      </c>
      <c r="L22" s="3">
        <v>92900</v>
      </c>
      <c r="M22" s="3">
        <v>81800</v>
      </c>
      <c r="N22" s="3">
        <v>72800</v>
      </c>
      <c r="O22" s="3">
        <v>64500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54900</v>
      </c>
      <c r="C23" s="3">
        <v>57600</v>
      </c>
      <c r="D23" s="3">
        <v>36600</v>
      </c>
      <c r="E23" s="3">
        <v>41100</v>
      </c>
      <c r="F23" s="3">
        <v>43300</v>
      </c>
      <c r="G23" s="3">
        <v>38900</v>
      </c>
      <c r="H23" s="3">
        <v>51200</v>
      </c>
      <c r="I23" s="3">
        <v>24000</v>
      </c>
      <c r="J23" s="3">
        <v>24200</v>
      </c>
      <c r="K23" s="3">
        <v>13800</v>
      </c>
      <c r="L23" s="3">
        <v>15600</v>
      </c>
      <c r="M23" s="3">
        <v>26400</v>
      </c>
      <c r="N23" s="3">
        <v>6900</v>
      </c>
      <c r="O23" s="3">
        <v>8500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255100</v>
      </c>
      <c r="C24" s="3">
        <v>180800</v>
      </c>
      <c r="D24" s="3">
        <v>380000</v>
      </c>
      <c r="E24" s="3">
        <v>464700</v>
      </c>
      <c r="F24" s="3">
        <v>377700</v>
      </c>
      <c r="G24" s="3">
        <v>482200</v>
      </c>
      <c r="H24" s="3">
        <v>247500</v>
      </c>
      <c r="I24" s="3">
        <v>-127200</v>
      </c>
      <c r="J24" s="3">
        <v>-229700</v>
      </c>
      <c r="K24" s="3">
        <v>-43900</v>
      </c>
      <c r="L24" s="3">
        <v>-53500</v>
      </c>
      <c r="M24" s="3">
        <v>254600</v>
      </c>
      <c r="N24" s="3">
        <v>112400</v>
      </c>
      <c r="O24" s="3">
        <v>355100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296300</v>
      </c>
      <c r="C26" s="3">
        <v>276400</v>
      </c>
      <c r="D26" s="3">
        <v>276400</v>
      </c>
      <c r="E26" s="3">
        <v>228500</v>
      </c>
      <c r="F26" s="3">
        <v>189700</v>
      </c>
      <c r="G26" s="3">
        <v>126300</v>
      </c>
      <c r="H26" s="3">
        <v>92400</v>
      </c>
      <c r="I26" s="3">
        <v>93000</v>
      </c>
      <c r="J26" s="3">
        <v>97300</v>
      </c>
      <c r="K26" s="3">
        <v>94900</v>
      </c>
      <c r="L26" s="3">
        <v>58500</v>
      </c>
      <c r="M26" s="3">
        <v>44600</v>
      </c>
      <c r="N26" s="3">
        <v>68300</v>
      </c>
      <c r="O26" s="3">
        <v>53500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1529600</v>
      </c>
      <c r="C36" s="3">
        <v>1627400</v>
      </c>
      <c r="D36" s="3">
        <v>1571500</v>
      </c>
      <c r="E36" s="3">
        <v>1550200</v>
      </c>
      <c r="F36" s="3">
        <v>1393300</v>
      </c>
      <c r="G36" s="3">
        <v>1231000</v>
      </c>
      <c r="H36" s="3">
        <v>766900</v>
      </c>
      <c r="I36" s="3">
        <v>711300</v>
      </c>
      <c r="J36" s="3">
        <v>702700</v>
      </c>
      <c r="K36" s="3">
        <v>557600</v>
      </c>
      <c r="L36" s="3">
        <v>475100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6823400</v>
      </c>
      <c r="C37" s="3">
        <v>7873700</v>
      </c>
      <c r="D37" s="3">
        <v>7735000</v>
      </c>
      <c r="E37" s="3">
        <v>7382500</v>
      </c>
      <c r="F37" s="3">
        <v>6492300</v>
      </c>
      <c r="G37" s="3">
        <v>5596800</v>
      </c>
      <c r="H37" s="3">
        <v>3870400</v>
      </c>
      <c r="I37" s="3">
        <v>3418900</v>
      </c>
      <c r="J37" s="3">
        <v>3697900</v>
      </c>
      <c r="K37" s="3">
        <v>3010000</v>
      </c>
      <c r="L37" s="3">
        <v>3086300</v>
      </c>
      <c r="M37" s="3">
        <v>2564300</v>
      </c>
      <c r="N37" s="3">
        <v>2307800</v>
      </c>
      <c r="O37" s="3">
        <v>2161700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5550800</v>
      </c>
      <c r="C38" s="3">
        <v>6217200</v>
      </c>
      <c r="D38" s="3">
        <v>6164600</v>
      </c>
      <c r="E38" s="3">
        <v>6165400</v>
      </c>
      <c r="F38" s="3">
        <v>5382200</v>
      </c>
      <c r="G38" s="3">
        <v>5307000</v>
      </c>
      <c r="H38" s="3">
        <v>4940700</v>
      </c>
      <c r="I38" s="3">
        <v>4266900</v>
      </c>
      <c r="J38" s="3">
        <v>4422900</v>
      </c>
      <c r="K38" s="3">
        <v>3914500</v>
      </c>
      <c r="L38" s="3">
        <v>4076900</v>
      </c>
      <c r="M38" s="3">
        <v>3435800</v>
      </c>
      <c r="N38" s="3">
        <v>3166300</v>
      </c>
      <c r="O38" s="3">
        <v>3406400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