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<sst xmlns="http://schemas.openxmlformats.org/spreadsheetml/2006/main" count="72" uniqueCount="68">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</sst>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219438</v>
      </c>
      <c r="C2">
        <v>198308</v>
      </c>
      <c r="D2">
        <v>226709</v>
      </c>
      <c r="E2">
        <v>243253</v>
      </c>
      <c r="F2">
        <v>263534</v>
      </c>
      <c r="G2">
        <v>441346</v>
      </c>
      <c r="H2">
        <v>424321</v>
      </c>
      <c r="I2">
        <v>419275</v>
      </c>
      <c r="J2">
        <v>457419</v>
      </c>
      <c r="K2">
        <v>490752</v>
      </c>
      <c r="L2">
        <v>486684</v>
      </c>
      <c r="M2">
        <v>536565</v>
      </c>
      <c r="N2">
        <v>619915</v>
      </c>
      <c r="O2">
        <v>730546</v>
      </c>
    </row>
    <row r="3" spans="1:15" x14ac:dyDescent="0.25">
      <c r="A3" t="s">
        <v>2</v>
      </c>
      <c r="B3">
        <v>152480</v>
      </c>
      <c r="C3">
        <v>177034</v>
      </c>
      <c r="D3">
        <v>205866</v>
      </c>
      <c r="E3">
        <v>220854</v>
      </c>
      <c r="F3">
        <v>239752</v>
      </c>
      <c r="G3">
        <v>397211</v>
      </c>
      <c r="H3">
        <v>384395</v>
      </c>
      <c r="I3">
        <v>372343</v>
      </c>
      <c r="J3">
        <v>405781</v>
      </c>
      <c r="K3">
        <v>439427</v>
      </c>
      <c r="L3">
        <v>432338</v>
      </c>
      <c r="M3">
        <v>479747</v>
      </c>
      <c r="N3">
        <v>555849</v>
      </c>
      <c r="O3">
        <v>661907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3298</v>
      </c>
      <c r="C5">
        <v>3190</v>
      </c>
      <c r="D5">
        <v>2890</v>
      </c>
      <c r="E5">
        <v>3422</v>
      </c>
      <c r="F5">
        <v>3622</v>
      </c>
      <c r="G5">
        <v>4810</v>
      </c>
      <c r="H5">
        <v>5990</v>
      </c>
      <c r="I5">
        <v>7325</v>
      </c>
      <c r="J5">
        <v>9305</v>
      </c>
      <c r="K5">
        <v>11592</v>
      </c>
      <c r="L5">
        <v>11377</v>
      </c>
      <c r="M5">
        <v>10332</v>
      </c>
      <c r="N5">
        <v>13524</v>
      </c>
      <c r="O5">
        <v>12191</v>
      </c>
    </row>
    <row r="6" spans="1:15" x14ac:dyDescent="0.25">
      <c r="A6" t="s">
        <v>5</v>
      </c>
      <c r="B6">
        <v>8651</v>
      </c>
      <c r="C6">
        <v>9469</v>
      </c>
      <c r="D6">
        <v>10602</v>
      </c>
      <c r="E6">
        <v>10406</v>
      </c>
      <c r="F6">
        <v>12277</v>
      </c>
      <c r="G6">
        <v>2900</v>
      </c>
      <c r="H6">
        <v>2900</v>
      </c>
      <c r="I6">
        <v>27526</v>
      </c>
      <c r="J6">
        <v>28081</v>
      </c>
      <c r="K6">
        <v>28341</v>
      </c>
      <c r="L6">
        <v>36505</v>
      </c>
      <c r="M6">
        <v>43788</v>
      </c>
      <c r="N6">
        <v>41735</v>
      </c>
      <c r="O6">
        <v>55665</v>
      </c>
    </row>
    <row r="7" spans="1:15" x14ac:dyDescent="0.25">
      <c r="A7" t="s">
        <v>6</v>
      </c>
      <c r="B7">
        <v>14350</v>
      </c>
      <c r="C7">
        <v>15608</v>
      </c>
      <c r="D7">
        <v>16284</v>
      </c>
      <c r="E7">
        <v>15934</v>
      </c>
      <c r="F7">
        <v>15920</v>
      </c>
      <c r="G7">
        <v>54319</v>
      </c>
      <c r="H7">
        <v>65251</v>
      </c>
      <c r="I7">
        <v>55172</v>
      </c>
      <c r="J7">
        <v>54720</v>
      </c>
      <c r="K7">
        <v>57219</v>
      </c>
      <c r="L7">
        <v>60932</v>
      </c>
      <c r="M7">
        <v>58630</v>
      </c>
      <c r="N7">
        <v>60413</v>
      </c>
      <c r="O7">
        <v>67409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</v>
      </c>
      <c r="C10">
        <v>289</v>
      </c>
      <c r="D10">
        <v>184</v>
      </c>
      <c r="E10">
        <v>10</v>
      </c>
      <c r="F10">
        <v>277</v>
      </c>
      <c r="G10">
        <v>64</v>
      </c>
      <c r="H10">
        <v>9</v>
      </c>
      <c r="I10">
        <v>9</v>
      </c>
      <c r="J10">
        <v>12</v>
      </c>
      <c r="K10">
        <v>-8070</v>
      </c>
      <c r="L10">
        <v>-6075</v>
      </c>
      <c r="M10">
        <v>-4730</v>
      </c>
      <c r="N10">
        <v>-2269</v>
      </c>
      <c r="O10">
        <v>-11437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209</v>
      </c>
      <c r="C11">
        <v>90</v>
      </c>
      <c r="D11">
        <v>84</v>
      </c>
      <c r="E11">
        <v>10</v>
      </c>
      <c r="F11">
        <v>24</v>
      </c>
      <c r="G11">
        <v>5145</v>
      </c>
      <c r="H11">
        <v>6593</v>
      </c>
      <c r="I11">
        <v>7265</v>
      </c>
      <c r="J11">
        <v>7544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45</v>
      </c>
      <c r="C12">
        <v>33064</v>
      </c>
      <c r="D12">
        <v>36302</v>
      </c>
      <c r="E12">
        <v>37094</v>
      </c>
      <c r="F12">
        <v>39475</v>
      </c>
      <c r="G12">
        <v>66223</v>
      </c>
      <c r="H12">
        <v>83799</v>
      </c>
      <c r="I12">
        <v>93233</v>
      </c>
      <c r="J12">
        <v>88392</v>
      </c>
      <c r="K12">
        <v>94688</v>
      </c>
      <c r="L12">
        <v>97733</v>
      </c>
      <c r="M12">
        <v>104618</v>
      </c>
      <c r="N12">
        <v>107953</v>
      </c>
      <c r="O12">
        <v>127851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13817</v>
      </c>
      <c r="C16">
        <v>16854</v>
      </c>
      <c r="D16">
        <v>17973</v>
      </c>
      <c r="E16">
        <v>19839</v>
      </c>
      <c r="F16">
        <v>20944</v>
      </c>
      <c r="G16">
        <v>24226</v>
      </c>
      <c r="H16">
        <v>27341</v>
      </c>
      <c r="I16">
        <v>26962</v>
      </c>
      <c r="J16">
        <v>-1583</v>
      </c>
      <c r="K16">
        <v>20457</v>
      </c>
      <c r="L16">
        <v>16807</v>
      </c>
      <c r="M16">
        <v>21794</v>
      </c>
      <c r="N16">
        <v>29129</v>
      </c>
      <c r="O16">
        <v>28382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8130</v>
      </c>
      <c r="C22">
        <v>8559</v>
      </c>
      <c r="D22">
        <v>9291</v>
      </c>
      <c r="E22">
        <v>9641</v>
      </c>
      <c r="F22">
        <v>10474</v>
      </c>
      <c r="G22">
        <v>30524</v>
      </c>
      <c r="H22">
        <v>39964</v>
      </c>
      <c r="I22">
        <v>46202</v>
      </c>
      <c r="J22">
        <v>44379</v>
      </c>
      <c r="K22">
        <v>44666</v>
      </c>
      <c r="L22">
        <v>45862</v>
      </c>
      <c r="M22">
        <v>51281</v>
      </c>
      <c r="N22">
        <v>48879</v>
      </c>
      <c r="O22">
        <v>51848</v>
      </c>
    </row>
    <row r="23" spans="1:15" x14ac:dyDescent="0.25">
      <c r="A23" t="s">
        <v>21</v>
      </c>
      <c r="B23">
        <v>3076</v>
      </c>
      <c r="C23">
        <v>3992</v>
      </c>
      <c r="D23">
        <v>3692</v>
      </c>
      <c r="E23">
        <v>3906</v>
      </c>
      <c r="F23">
        <v>3817</v>
      </c>
      <c r="G23">
        <v>4557</v>
      </c>
      <c r="H23">
        <v>6829</v>
      </c>
      <c r="I23">
        <v>7024</v>
      </c>
      <c r="J23">
        <v>6264</v>
      </c>
      <c r="K23">
        <v>6413</v>
      </c>
      <c r="L23">
        <v>7596</v>
      </c>
      <c r="M23">
        <v>8303</v>
      </c>
      <c r="N23">
        <v>10802</v>
      </c>
      <c r="O23">
        <v>13224</v>
      </c>
    </row>
    <row r="24" spans="1:15" x14ac:dyDescent="0.25">
      <c r="A24" t="s">
        <v>22</v>
      </c>
      <c r="B24">
        <v>10081</v>
      </c>
      <c r="C24">
        <v>17063</v>
      </c>
      <c r="D24">
        <v>22423</v>
      </c>
      <c r="E24">
        <v>30342</v>
      </c>
      <c r="F24">
        <v>30654</v>
      </c>
      <c r="G24">
        <v>-54103</v>
      </c>
      <c r="H24">
        <v>41374</v>
      </c>
      <c r="I24">
        <v>38462</v>
      </c>
      <c r="J24">
        <v>18000</v>
      </c>
      <c r="K24">
        <v>47284</v>
      </c>
      <c r="L24">
        <v>50620</v>
      </c>
      <c r="M24">
        <v>68748</v>
      </c>
      <c r="N24">
        <v>75884</v>
      </c>
      <c r="O24">
        <v>52058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3429</v>
      </c>
      <c r="C26">
        <v>7557</v>
      </c>
      <c r="D26">
        <v>6612</v>
      </c>
      <c r="E26">
        <v>13883</v>
      </c>
      <c r="F26">
        <v>8187</v>
      </c>
      <c r="G26">
        <v>13199</v>
      </c>
      <c r="H26">
        <v>41300</v>
      </c>
      <c r="I26">
        <v>23034</v>
      </c>
      <c r="J26">
        <v>27526</v>
      </c>
      <c r="K26">
        <v>19170</v>
      </c>
      <c r="L26">
        <v>25790</v>
      </c>
      <c r="M26">
        <v>32080</v>
      </c>
      <c r="N26">
        <v>36142</v>
      </c>
      <c r="O26">
        <v>49086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43388</v>
      </c>
      <c r="D36">
        <v>44282</v>
      </c>
      <c r="E36">
        <v>52725</v>
      </c>
      <c r="F36">
        <v>54916</v>
      </c>
      <c r="G36">
        <v>131588</v>
      </c>
      <c r="H36">
        <v>158515</v>
      </c>
      <c r="I36">
        <v>165754</v>
      </c>
      <c r="J36">
        <v>189793</v>
      </c>
      <c r="K36">
        <v>190919</v>
      </c>
      <c r="L36">
        <v>216859</v>
      </c>
      <c r="M36">
        <v>228096</v>
      </c>
      <c r="N36">
        <v>237517</v>
      </c>
      <c r="O36">
        <v>271355</v>
      </c>
    </row>
    <row r="37" spans="1:15" x14ac:dyDescent="0.25">
      <c r="A37" t="s">
        <v>33</v>
      </c>
      <c r="B37">
        <v>187813</v>
      </c>
      <c r="C37">
        <v>228624</v>
      </c>
      <c r="D37">
        <v>271717</v>
      </c>
      <c r="E37">
        <v>312545</v>
      </c>
      <c r="F37">
        <v>376872</v>
      </c>
      <c r="G37">
        <v>861531</v>
      </c>
      <c r="H37">
        <v>879686</v>
      </c>
      <c r="I37">
        <v>948626</v>
      </c>
      <c r="J37">
        <v>963636</v>
      </c>
      <c r="K37">
        <v>981355</v>
      </c>
      <c r="L37">
        <v>1155682</v>
      </c>
      <c r="M37">
        <v>1165843</v>
      </c>
      <c r="N37">
        <v>1199325</v>
      </c>
      <c r="O37">
        <v>1624512</v>
      </c>
    </row>
    <row r="38" spans="1:15" x14ac:dyDescent="0.25">
      <c r="A38" t="s">
        <v>34</v>
      </c>
      <c r="B38">
        <v>187813</v>
      </c>
      <c r="C38">
        <v>41157</v>
      </c>
      <c r="D38">
        <v>39708</v>
      </c>
      <c r="E38">
        <v>39533</v>
      </c>
      <c r="F38">
        <v>45514</v>
      </c>
      <c r="G38">
        <v>469633</v>
      </c>
      <c r="H38">
        <v>415981</v>
      </c>
      <c r="I38">
        <v>427593</v>
      </c>
      <c r="J38">
        <v>346755</v>
      </c>
      <c r="K38">
        <v>289737</v>
      </c>
      <c r="L38">
        <v>412015</v>
      </c>
      <c r="M38">
        <v>337610</v>
      </c>
      <c r="N38">
        <v>322310</v>
      </c>
      <c r="O38">
        <v>686228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