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<sst xmlns="http://schemas.openxmlformats.org/spreadsheetml/2006/main" count="72" uniqueCount="69">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</sst>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676900</v>
      </c>
      <c r="C2" s="3">
        <v>717100</v>
      </c>
      <c r="D2" s="3">
        <v>751900</v>
      </c>
      <c r="E2" s="3">
        <v>762600</v>
      </c>
      <c r="F2" s="3">
        <v>791300</v>
      </c>
      <c r="G2" s="3">
        <v>867200</v>
      </c>
      <c r="H2" s="3">
        <v>870800</v>
      </c>
      <c r="I2" s="3">
        <v>967100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255200</v>
      </c>
      <c r="C3" s="3">
        <v>263700</v>
      </c>
      <c r="D3" s="3">
        <v>282100</v>
      </c>
      <c r="E3" s="3">
        <v>287600</v>
      </c>
      <c r="F3" s="3">
        <v>310600</v>
      </c>
      <c r="G3" s="3">
        <v>319500</v>
      </c>
      <c r="H3" s="3">
        <v>320000</v>
      </c>
      <c r="I3" s="3">
        <v>348100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179600</v>
      </c>
      <c r="C5" s="3">
        <v>185400</v>
      </c>
      <c r="D5" s="3">
        <v>185400</v>
      </c>
      <c r="E5" s="3">
        <v>203200</v>
      </c>
      <c r="F5" s="3">
        <v>295700</v>
      </c>
      <c r="G5" s="3">
        <v>302000</v>
      </c>
      <c r="H5" s="3">
        <v>259200</v>
      </c>
      <c r="I5" s="3">
        <v>292800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682500</v>
      </c>
      <c r="C6" s="3">
        <v>759800</v>
      </c>
      <c r="D6" s="3">
        <v>794600</v>
      </c>
      <c r="E6" s="3">
        <v>817300</v>
      </c>
      <c r="F6" s="3">
        <v>920300</v>
      </c>
      <c r="G6" s="3">
        <v>981500</v>
      </c>
      <c r="H6" s="3">
        <v>1012100</v>
      </c>
      <c r="I6" s="3">
        <v>1101900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-794100</v>
      </c>
      <c r="C7" s="3">
        <v>-866500</v>
      </c>
      <c r="D7" s="3">
        <v>-1107800</v>
      </c>
      <c r="E7" s="3">
        <v>-940800</v>
      </c>
      <c r="F7" s="3">
        <v>-1136800</v>
      </c>
      <c r="G7" s="3">
        <v>-1348200</v>
      </c>
      <c r="H7" s="3">
        <v>-1564000</v>
      </c>
      <c r="I7" s="3">
        <v>-1349900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3600</v>
      </c>
      <c r="C10" s="3">
        <v>3700</v>
      </c>
      <c r="D10" s="3">
        <v>3500</v>
      </c>
      <c r="E10" s="3">
        <v>5500</v>
      </c>
      <c r="F10" s="3">
        <v>1300</v>
      </c>
      <c r="G10" s="3">
        <v>2000</v>
      </c>
      <c r="H10" s="3">
        <v>900</v>
      </c>
      <c r="I10" s="3">
        <v>1600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11800</v>
      </c>
      <c r="C11" s="3">
        <v>12700</v>
      </c>
      <c r="D11" s="3">
        <v>36400</v>
      </c>
      <c r="E11" s="3">
        <v>39600</v>
      </c>
      <c r="F11" s="3">
        <v>45000</v>
      </c>
      <c r="G11" s="3">
        <v>44800</v>
      </c>
      <c r="H11" s="3">
        <v>44900</v>
      </c>
      <c r="I11" s="3">
        <v>54500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-30500</v>
      </c>
      <c r="C12" s="3">
        <v>-24600</v>
      </c>
      <c r="D12" s="3">
        <v>-271900</v>
      </c>
      <c r="E12" s="3">
        <v>-40300</v>
      </c>
      <c r="F12" s="3">
        <v>832300</v>
      </c>
      <c r="G12" s="3">
        <v>-290900</v>
      </c>
      <c r="H12" s="3">
        <v>-449200</v>
      </c>
      <c r="I12" s="3">
        <v>-229400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210100</v>
      </c>
      <c r="C16" s="3">
        <v>208100</v>
      </c>
      <c r="D16" s="3">
        <v>182800</v>
      </c>
      <c r="E16" s="3">
        <v>202300</v>
      </c>
      <c r="F16" s="3">
        <v>523600</v>
      </c>
      <c r="G16" s="3">
        <v>151300</v>
      </c>
      <c r="H16" s="3">
        <v>214000</v>
      </c>
      <c r="I16" s="3">
        <v>132300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1300</v>
      </c>
      <c r="C18" s="3">
        <v>400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2300</v>
      </c>
      <c r="C19" s="3">
        <v>3600</v>
      </c>
      <c r="D19" s="3">
        <v>3800</v>
      </c>
      <c r="E19" s="3">
        <v>9600</v>
      </c>
      <c r="F19" s="3">
        <v>1000</v>
      </c>
      <c r="G19" s="3">
        <v>6800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93500</v>
      </c>
      <c r="C22" s="3">
        <v>104900</v>
      </c>
      <c r="D22" s="3">
        <v>115100</v>
      </c>
      <c r="E22" s="3">
        <v>136300</v>
      </c>
      <c r="F22" s="3">
        <v>146400</v>
      </c>
      <c r="G22" s="3">
        <v>174100</v>
      </c>
      <c r="H22" s="3">
        <v>193100</v>
      </c>
      <c r="I22" s="3">
        <v>213400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52400</v>
      </c>
      <c r="C23" s="3">
        <v>58200</v>
      </c>
      <c r="D23" s="3">
        <v>55500</v>
      </c>
      <c r="E23" s="3">
        <v>52100</v>
      </c>
      <c r="F23" s="3">
        <v>61500</v>
      </c>
      <c r="G23" s="3">
        <v>71400</v>
      </c>
      <c r="H23" s="3">
        <v>81800</v>
      </c>
      <c r="I23" s="3">
        <v>90000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367500</v>
      </c>
      <c r="C24" s="3">
        <v>338500</v>
      </c>
      <c r="D24" s="3">
        <v>437100</v>
      </c>
      <c r="E24" s="3">
        <v>344600</v>
      </c>
      <c r="F24" s="3">
        <v>247900</v>
      </c>
      <c r="G24" s="3">
        <v>280300</v>
      </c>
      <c r="H24" s="3">
        <v>-411200</v>
      </c>
      <c r="I24" s="3">
        <v>-463000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48100</v>
      </c>
      <c r="C26" s="3">
        <v>51200</v>
      </c>
      <c r="D26" s="3">
        <v>71400</v>
      </c>
      <c r="E26" s="3">
        <v>72600</v>
      </c>
      <c r="F26" s="3">
        <v>69100</v>
      </c>
      <c r="G26" s="3">
        <v>126600</v>
      </c>
      <c r="H26" s="3">
        <v>102900</v>
      </c>
      <c r="I26" s="3">
        <v>100300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333100</v>
      </c>
      <c r="C36" s="3">
        <v>327900</v>
      </c>
      <c r="D36" s="3">
        <v>355400</v>
      </c>
      <c r="E36" s="3">
        <v>359300</v>
      </c>
      <c r="F36" s="3">
        <v>391200</v>
      </c>
      <c r="G36" s="3">
        <v>446400</v>
      </c>
      <c r="H36" s="3">
        <v>472400</v>
      </c>
      <c r="I36" s="3">
        <v>489500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2906900</v>
      </c>
      <c r="C37" s="3">
        <v>3171500</v>
      </c>
      <c r="D37" s="3">
        <v>3931100</v>
      </c>
      <c r="E37" s="3">
        <v>4151300</v>
      </c>
      <c r="F37" s="3">
        <v>5041100</v>
      </c>
      <c r="G37" s="3">
        <v>5092600</v>
      </c>
      <c r="H37" s="3">
        <v>4942900</v>
      </c>
      <c r="I37" s="3">
        <v>5306100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2906900</v>
      </c>
      <c r="C38" s="3">
        <v>3171500</v>
      </c>
      <c r="D38" s="3">
        <v>3931100</v>
      </c>
      <c r="E38" s="3">
        <v>2225600</v>
      </c>
      <c r="F38" s="3">
        <v>2952900</v>
      </c>
      <c r="G38" s="3">
        <v>3287700</v>
      </c>
      <c r="H38" s="3">
        <v>3487600</v>
      </c>
      <c r="I38" s="3">
        <v>3631000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