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<sst xmlns="http://schemas.openxmlformats.org/spreadsheetml/2006/main" count="72" uniqueCount="69">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</sst>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3514586</v>
      </c>
      <c r="C2" s="3">
        <v>4172900</v>
      </c>
      <c r="D2" s="3">
        <v>4631200</v>
      </c>
      <c r="E2" s="3">
        <v>4427800</v>
      </c>
      <c r="F2" s="3">
        <v>4288900</v>
      </c>
      <c r="G2" s="3">
        <v>3692900</v>
      </c>
      <c r="H2" s="3">
        <v>3410900</v>
      </c>
      <c r="I2" s="3">
        <v>3353500</v>
      </c>
      <c r="J2" s="3">
        <v>3453700</v>
      </c>
      <c r="K2" s="3">
        <v>3485200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2814412</v>
      </c>
      <c r="C3" s="3">
        <v>3941800</v>
      </c>
      <c r="D3" s="3">
        <v>4412500</v>
      </c>
      <c r="E3" s="3">
        <v>4191700</v>
      </c>
      <c r="F3" s="3">
        <v>4057700</v>
      </c>
      <c r="G3" s="3">
        <v>3484400</v>
      </c>
      <c r="H3" s="3">
        <v>3198000</v>
      </c>
      <c r="I3" s="3">
        <v>3137900</v>
      </c>
      <c r="J3" s="3">
        <v>3260000</v>
      </c>
      <c r="K3" s="3">
        <v>3284800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24342</v>
      </c>
      <c r="C5" s="3">
        <v>34300</v>
      </c>
      <c r="D5" s="3">
        <v>38700</v>
      </c>
      <c r="E5" s="3">
        <v>41600</v>
      </c>
      <c r="F5" s="3">
        <v>46000</v>
      </c>
      <c r="G5" s="3">
        <v>44100</v>
      </c>
      <c r="H5" s="3">
        <v>44100</v>
      </c>
      <c r="I5" s="3">
        <v>46500</v>
      </c>
      <c r="J5" s="3">
        <v>42900</v>
      </c>
      <c r="K5" s="3">
        <v>38000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370926</v>
      </c>
      <c r="C6" s="3">
        <v>459100</v>
      </c>
      <c r="D6" s="3">
        <v>483400</v>
      </c>
      <c r="E6" s="3">
        <v>506700</v>
      </c>
      <c r="F6" s="3">
        <v>509300</v>
      </c>
      <c r="G6" s="3">
        <v>416600</v>
      </c>
      <c r="H6" s="3">
        <v>420000</v>
      </c>
      <c r="I6" s="3">
        <v>392200</v>
      </c>
      <c r="J6" s="3">
        <v>380400</v>
      </c>
      <c r="K6" s="3">
        <v>377900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24683</v>
      </c>
      <c r="C7" s="3">
        <v>-663100</v>
      </c>
      <c r="D7" s="3">
        <v>-670800</v>
      </c>
      <c r="E7" s="3">
        <v>-657700</v>
      </c>
      <c r="F7" s="3">
        <v>-704700</v>
      </c>
      <c r="G7" s="3">
        <v>-659900</v>
      </c>
      <c r="H7" s="3">
        <v>-660800</v>
      </c>
      <c r="I7" s="3">
        <v>-632400</v>
      </c>
      <c r="J7" s="3">
        <v>-345300</v>
      </c>
      <c r="K7" s="3">
        <v>-574500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2139</v>
      </c>
      <c r="C10" s="3">
        <v>0</v>
      </c>
      <c r="D10" s="3">
        <v>1600</v>
      </c>
      <c r="E10" s="3">
        <v>4000</v>
      </c>
      <c r="F10" s="3">
        <v>7900</v>
      </c>
      <c r="G10" s="3">
        <v>16800</v>
      </c>
      <c r="H10" s="3">
        <v>6000</v>
      </c>
      <c r="I10" s="3">
        <v>1800</v>
      </c>
      <c r="J10" s="3">
        <v>2800</v>
      </c>
      <c r="K10" s="3">
        <v>2800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42052</v>
      </c>
      <c r="C11" s="3">
        <v>73500</v>
      </c>
      <c r="D11" s="3">
        <v>76800</v>
      </c>
      <c r="E11" s="3">
        <v>70900</v>
      </c>
      <c r="F11" s="3">
        <v>68200</v>
      </c>
      <c r="G11" s="3">
        <v>60800</v>
      </c>
      <c r="H11" s="3">
        <v>51700</v>
      </c>
      <c r="I11" s="3">
        <v>60200</v>
      </c>
      <c r="J11" s="3">
        <v>65800</v>
      </c>
      <c r="K11" s="3">
        <v>76100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-2163</v>
      </c>
      <c r="C12" s="3">
        <v>-153882</v>
      </c>
      <c r="D12" s="3">
        <v>-163800</v>
      </c>
      <c r="E12" s="3">
        <v>-161200</v>
      </c>
      <c r="F12" s="3">
        <v>-165400</v>
      </c>
      <c r="G12" s="3">
        <v>-183600</v>
      </c>
      <c r="H12" s="3">
        <v>-187000</v>
      </c>
      <c r="I12" s="3">
        <v>-177900</v>
      </c>
      <c r="J12" s="3">
        <v>-137600</v>
      </c>
      <c r="K12" s="3">
        <v>-154100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87800</v>
      </c>
      <c r="C16" s="3">
        <v>117600</v>
      </c>
      <c r="D16" s="3">
        <v>104900</v>
      </c>
      <c r="E16" s="3">
        <v>104800</v>
      </c>
      <c r="F16" s="3">
        <v>107700</v>
      </c>
      <c r="G16" s="3">
        <v>124600</v>
      </c>
      <c r="H16" s="3">
        <v>122000</v>
      </c>
      <c r="I16" s="3">
        <v>114700</v>
      </c>
      <c r="J16" s="3">
        <v>-41300</v>
      </c>
      <c r="K16" s="3">
        <v>60000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1782</v>
      </c>
      <c r="D17" s="3">
        <v>0</v>
      </c>
      <c r="E17" s="3">
        <v>24900</v>
      </c>
      <c r="F17" s="3">
        <v>5900</v>
      </c>
      <c r="G17" s="3">
        <v>1900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5289</v>
      </c>
      <c r="C18" s="3">
        <v>6400</v>
      </c>
      <c r="D18" s="3">
        <v>3200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2163</v>
      </c>
      <c r="C19" s="3">
        <v>2100</v>
      </c>
      <c r="D19" s="3">
        <v>2500</v>
      </c>
      <c r="E19" s="3">
        <v>2600</v>
      </c>
      <c r="F19" s="3">
        <v>3100</v>
      </c>
      <c r="G19" s="3">
        <v>1700</v>
      </c>
      <c r="H19" s="3">
        <v>1900</v>
      </c>
      <c r="I19" s="3">
        <v>2200</v>
      </c>
      <c r="J19" s="3">
        <v>2900</v>
      </c>
      <c r="K19" s="3">
        <v>2300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159274</v>
      </c>
      <c r="C22" s="3">
        <v>209700</v>
      </c>
      <c r="D22" s="3">
        <v>220300</v>
      </c>
      <c r="E22" s="3">
        <v>204300</v>
      </c>
      <c r="F22" s="3">
        <v>190300</v>
      </c>
      <c r="G22" s="3">
        <v>180600</v>
      </c>
      <c r="H22" s="3">
        <v>158100</v>
      </c>
      <c r="I22" s="3">
        <v>162100</v>
      </c>
      <c r="J22" s="3">
        <v>169800</v>
      </c>
      <c r="K22" s="3">
        <v>167600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19020</v>
      </c>
      <c r="C23" s="3">
        <v>18400</v>
      </c>
      <c r="D23" s="3">
        <v>16300</v>
      </c>
      <c r="E23" s="3">
        <v>17600</v>
      </c>
      <c r="F23" s="3">
        <v>16400</v>
      </c>
      <c r="G23" s="3">
        <v>12400</v>
      </c>
      <c r="H23" s="3">
        <v>18400</v>
      </c>
      <c r="I23" s="3">
        <v>18100</v>
      </c>
      <c r="J23" s="3">
        <v>17400</v>
      </c>
      <c r="K23" s="3">
        <v>19600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150298</v>
      </c>
      <c r="C24" s="3">
        <v>86582</v>
      </c>
      <c r="D24" s="3">
        <v>161487</v>
      </c>
      <c r="E24" s="3">
        <v>-262000</v>
      </c>
      <c r="F24" s="3">
        <v>-262900</v>
      </c>
      <c r="G24" s="3">
        <v>-252100</v>
      </c>
      <c r="H24" s="3">
        <v>-233300</v>
      </c>
      <c r="I24" s="3">
        <v>-240700</v>
      </c>
      <c r="J24" s="3">
        <v>-146500</v>
      </c>
      <c r="K24" s="3">
        <v>-261100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89154</v>
      </c>
      <c r="C26" s="3">
        <v>113200</v>
      </c>
      <c r="D26" s="3">
        <v>135200</v>
      </c>
      <c r="E26" s="3">
        <v>136400</v>
      </c>
      <c r="F26" s="3">
        <v>139800</v>
      </c>
      <c r="G26" s="3">
        <v>185200</v>
      </c>
      <c r="H26" s="3">
        <v>219400</v>
      </c>
      <c r="I26" s="3">
        <v>208300</v>
      </c>
      <c r="J26" s="3">
        <v>188500</v>
      </c>
      <c r="K26" s="3">
        <v>143500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1157193</v>
      </c>
      <c r="C36" s="3">
        <v>1540753</v>
      </c>
      <c r="D36" s="3">
        <v>1440900</v>
      </c>
      <c r="E36" s="3">
        <v>1351300</v>
      </c>
      <c r="F36" s="3">
        <v>1284300</v>
      </c>
      <c r="G36" s="3">
        <v>1142900</v>
      </c>
      <c r="H36" s="3">
        <v>1206300</v>
      </c>
      <c r="I36" s="3">
        <v>1283800</v>
      </c>
      <c r="J36" s="3">
        <v>1318100</v>
      </c>
      <c r="K36" s="3">
        <v>1250300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3928705</v>
      </c>
      <c r="C37" s="3">
        <v>4285800</v>
      </c>
      <c r="D37" s="3">
        <v>4320400</v>
      </c>
      <c r="E37" s="3">
        <v>4185700</v>
      </c>
      <c r="F37" s="3">
        <v>4110200</v>
      </c>
      <c r="G37" s="3">
        <v>3615100</v>
      </c>
      <c r="H37" s="3">
        <v>3489800</v>
      </c>
      <c r="I37" s="3">
        <v>3715700</v>
      </c>
      <c r="J37" s="3">
        <v>3699900</v>
      </c>
      <c r="K37" s="3">
        <v>3571000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2124973</v>
      </c>
      <c r="C38" s="3">
        <v>2406177</v>
      </c>
      <c r="D38" s="3">
        <v>2738297</v>
      </c>
      <c r="E38" s="3">
        <v>4185700</v>
      </c>
      <c r="F38" s="3">
        <v>4110200</v>
      </c>
      <c r="G38" s="3">
        <v>3615100</v>
      </c>
      <c r="H38" s="3">
        <v>3489800</v>
      </c>
      <c r="I38" s="3">
        <v>3715700</v>
      </c>
      <c r="J38" s="3">
        <v>3699900</v>
      </c>
      <c r="K38" s="3">
        <v>3571000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