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<sst xmlns="http://schemas.openxmlformats.org/spreadsheetml/2006/main" count="72" uniqueCount="69">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</sst>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2027872</v>
      </c>
      <c r="C2" s="3">
        <v>2109998</v>
      </c>
      <c r="D2" s="3">
        <v>2021773</v>
      </c>
      <c r="E2" s="3">
        <v>1843737</v>
      </c>
      <c r="F2" s="3">
        <v>1853219</v>
      </c>
      <c r="G2" s="3">
        <v>1870462</v>
      </c>
      <c r="H2" s="3">
        <v>1800621</v>
      </c>
      <c r="I2" s="3">
        <v>1786103</v>
      </c>
      <c r="J2" s="3">
        <v>1881294</v>
      </c>
      <c r="K2" s="3">
        <v>1836605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1647937</v>
      </c>
      <c r="C3" s="3">
        <v>1711682</v>
      </c>
      <c r="D3" s="3">
        <v>1685048</v>
      </c>
      <c r="E3" s="3">
        <v>1514597</v>
      </c>
      <c r="F3" s="3">
        <v>1506436</v>
      </c>
      <c r="G3" s="3">
        <v>1511363</v>
      </c>
      <c r="H3" s="3">
        <v>1438166</v>
      </c>
      <c r="I3" s="3">
        <v>1402274</v>
      </c>
      <c r="J3" s="3">
        <v>1483212</v>
      </c>
      <c r="K3" s="3">
        <v>1535554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22300</v>
      </c>
      <c r="C5" s="3">
        <v>19500</v>
      </c>
      <c r="D5" s="3">
        <v>19800</v>
      </c>
      <c r="E5" s="3">
        <v>18500</v>
      </c>
      <c r="F5" s="3">
        <v>19700</v>
      </c>
      <c r="G5" s="3">
        <v>19900</v>
      </c>
      <c r="H5" s="3">
        <v>20000</v>
      </c>
      <c r="I5" s="3">
        <v>23000</v>
      </c>
      <c r="J5" s="3">
        <v>23600</v>
      </c>
      <c r="K5" s="3">
        <v>22800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280248</v>
      </c>
      <c r="C6" s="3">
        <v>297113</v>
      </c>
      <c r="D6" s="3">
        <v>290381</v>
      </c>
      <c r="E6" s="3">
        <v>276188</v>
      </c>
      <c r="F6" s="3">
        <v>291367</v>
      </c>
      <c r="G6" s="3">
        <v>289916</v>
      </c>
      <c r="H6" s="3">
        <v>305482</v>
      </c>
      <c r="I6" s="3">
        <v>297538</v>
      </c>
      <c r="J6" s="3">
        <v>374145</v>
      </c>
      <c r="K6" s="3">
        <v>349276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8300</v>
      </c>
      <c r="C7" s="3">
        <v>33487</v>
      </c>
      <c r="D7" s="3">
        <v>-14693</v>
      </c>
      <c r="E7" s="3">
        <v>75015</v>
      </c>
      <c r="F7" s="3">
        <v>-10542</v>
      </c>
      <c r="G7" s="3">
        <v>-16900</v>
      </c>
      <c r="H7" s="3">
        <v>-9388</v>
      </c>
      <c r="I7" s="3">
        <v>-34056</v>
      </c>
      <c r="J7" s="3">
        <v>-32857</v>
      </c>
      <c r="K7" s="3">
        <v>-31829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1172</v>
      </c>
      <c r="C10" s="3">
        <v>369</v>
      </c>
      <c r="D10" s="3">
        <v>512</v>
      </c>
      <c r="E10" s="3">
        <v>888</v>
      </c>
      <c r="F10" s="3">
        <v>1540</v>
      </c>
      <c r="G10" s="3">
        <v>1317</v>
      </c>
      <c r="H10" s="3">
        <v>695</v>
      </c>
      <c r="I10" s="3">
        <v>1203</v>
      </c>
      <c r="J10" s="3">
        <v>1526</v>
      </c>
      <c r="K10" s="3">
        <v>520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26469</v>
      </c>
      <c r="C11" s="3">
        <v>23318</v>
      </c>
      <c r="D11" s="3">
        <v>18542</v>
      </c>
      <c r="E11" s="3">
        <v>18519</v>
      </c>
      <c r="F11" s="3">
        <v>18466</v>
      </c>
      <c r="G11" s="3">
        <v>19532</v>
      </c>
      <c r="H11" s="3">
        <v>20033</v>
      </c>
      <c r="I11" s="3">
        <v>20293</v>
      </c>
      <c r="J11" s="3">
        <v>25320</v>
      </c>
      <c r="K11" s="3">
        <v>29242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1212</v>
      </c>
      <c r="C12" s="3">
        <v>1705</v>
      </c>
      <c r="D12" s="3">
        <v>1566</v>
      </c>
      <c r="E12" s="3">
        <v>1809</v>
      </c>
      <c r="F12" s="3">
        <v>1538</v>
      </c>
      <c r="G12" s="3">
        <v>1687</v>
      </c>
      <c r="H12" s="3">
        <v>3386</v>
      </c>
      <c r="I12" s="3">
        <v>-9652</v>
      </c>
      <c r="J12" s="3">
        <v>-10529</v>
      </c>
      <c r="K12" s="3">
        <v>-12322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12458</v>
      </c>
      <c r="C16" s="3">
        <v>7699</v>
      </c>
      <c r="D16" s="3">
        <v>867</v>
      </c>
      <c r="E16" s="3">
        <v>-18484</v>
      </c>
      <c r="F16" s="3">
        <v>8787</v>
      </c>
      <c r="G16" s="3">
        <v>11271</v>
      </c>
      <c r="H16" s="3">
        <v>8795</v>
      </c>
      <c r="I16" s="3">
        <v>23011</v>
      </c>
      <c r="J16" s="3">
        <v>22421</v>
      </c>
      <c r="K16" s="3">
        <v>-14015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4071</v>
      </c>
      <c r="C19" s="3">
        <v>5082</v>
      </c>
      <c r="D19" s="3">
        <v>5100</v>
      </c>
      <c r="E19" s="3">
        <v>4244</v>
      </c>
      <c r="F19" s="3">
        <v>6264</v>
      </c>
      <c r="G19" s="3">
        <v>7303</v>
      </c>
      <c r="H19" s="3">
        <v>4947</v>
      </c>
      <c r="I19" s="3">
        <v>11056</v>
      </c>
      <c r="J19" s="3">
        <v>12230</v>
      </c>
      <c r="K19" s="3">
        <v>12142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66232</v>
      </c>
      <c r="C22" s="3">
        <v>61828</v>
      </c>
      <c r="D22" s="3">
        <v>63714</v>
      </c>
      <c r="E22" s="3">
        <v>55752</v>
      </c>
      <c r="F22" s="3">
        <v>50343</v>
      </c>
      <c r="G22" s="3">
        <v>52260</v>
      </c>
      <c r="H22" s="3">
        <v>54400</v>
      </c>
      <c r="I22" s="3">
        <v>56183</v>
      </c>
      <c r="J22" s="3">
        <v>58258</v>
      </c>
      <c r="K22" s="3">
        <v>64200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6975</v>
      </c>
      <c r="C23" s="3">
        <v>9595</v>
      </c>
      <c r="D23" s="3">
        <v>5555</v>
      </c>
      <c r="E23" s="3">
        <v>6514</v>
      </c>
      <c r="F23" s="3">
        <v>7174</v>
      </c>
      <c r="G23" s="3">
        <v>6227</v>
      </c>
      <c r="H23" s="3">
        <v>5109</v>
      </c>
      <c r="I23" s="3">
        <v>4923</v>
      </c>
      <c r="J23" s="3">
        <v>6675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133919</v>
      </c>
      <c r="C24" s="3">
        <v>61153</v>
      </c>
      <c r="D24" s="3">
        <v>-32314</v>
      </c>
      <c r="E24" s="3">
        <v>132204</v>
      </c>
      <c r="F24" s="3">
        <v>41215</v>
      </c>
      <c r="G24" s="3">
        <v>43922</v>
      </c>
      <c r="H24" s="3">
        <v>25753</v>
      </c>
      <c r="I24" s="3">
        <v>-27412</v>
      </c>
      <c r="J24" s="3">
        <v>39110</v>
      </c>
      <c r="K24" s="3">
        <v>-45452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44443</v>
      </c>
      <c r="C26" s="3">
        <v>59919</v>
      </c>
      <c r="D26" s="3">
        <v>49573</v>
      </c>
      <c r="E26" s="3">
        <v>44878</v>
      </c>
      <c r="F26" s="3">
        <v>60371</v>
      </c>
      <c r="G26" s="3">
        <v>71710</v>
      </c>
      <c r="H26" s="3">
        <v>64161</v>
      </c>
      <c r="I26" s="3">
        <v>83141</v>
      </c>
      <c r="J26" s="3">
        <v>103203</v>
      </c>
      <c r="K26" s="3">
        <v>52454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337763</v>
      </c>
      <c r="C36" s="3">
        <v>329225</v>
      </c>
      <c r="D36" s="3">
        <v>301249</v>
      </c>
      <c r="E36" s="3">
        <v>287195</v>
      </c>
      <c r="F36" s="3">
        <v>297007</v>
      </c>
      <c r="G36" s="3">
        <v>314838</v>
      </c>
      <c r="H36" s="3">
        <v>326273</v>
      </c>
      <c r="I36" s="3">
        <v>364880</v>
      </c>
      <c r="J36" s="3">
        <v>422080</v>
      </c>
      <c r="K36" s="3">
        <v>411045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1690057</v>
      </c>
      <c r="C37" s="3">
        <v>1666218</v>
      </c>
      <c r="D37" s="3">
        <v>1608231</v>
      </c>
      <c r="E37" s="3">
        <v>1447551</v>
      </c>
      <c r="F37" s="3">
        <v>1449706</v>
      </c>
      <c r="G37" s="3">
        <v>1458962</v>
      </c>
      <c r="H37" s="3">
        <v>1456667</v>
      </c>
      <c r="I37" s="3">
        <v>1450979</v>
      </c>
      <c r="J37" s="3">
        <v>1443966</v>
      </c>
      <c r="K37" s="3">
        <v>1551431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1039480</v>
      </c>
      <c r="C38" s="3">
        <v>928275</v>
      </c>
      <c r="D38" s="3">
        <v>976261</v>
      </c>
      <c r="E38" s="3">
        <v>779613</v>
      </c>
      <c r="F38" s="3">
        <v>777272</v>
      </c>
      <c r="G38" s="3">
        <v>884712</v>
      </c>
      <c r="H38" s="3">
        <v>963041</v>
      </c>
      <c r="I38" s="3">
        <v>891645</v>
      </c>
      <c r="J38" s="3">
        <v>873542</v>
      </c>
      <c r="K38" s="3">
        <v>1104711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