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<sst xmlns="http://schemas.openxmlformats.org/spreadsheetml/2006/main" count="72" uniqueCount="68">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</sst>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392046</v>
      </c>
      <c r="H2">
        <v>402767</v>
      </c>
      <c r="I2">
        <v>383886</v>
      </c>
      <c r="J2">
        <v>367910</v>
      </c>
      <c r="K2">
        <v>318661</v>
      </c>
      <c r="L2">
        <v>42095</v>
      </c>
    </row>
    <row r="3" spans="1:12" x14ac:dyDescent="0.25">
      <c r="A3" t="s">
        <v>2</v>
      </c>
      <c r="B3">
        <v>209340</v>
      </c>
      <c r="C3">
        <v>297650</v>
      </c>
      <c r="D3">
        <v>292518</v>
      </c>
      <c r="E3">
        <v>321695</v>
      </c>
      <c r="F3">
        <v>337025</v>
      </c>
      <c r="G3">
        <v>333375</v>
      </c>
      <c r="H3">
        <v>340235</v>
      </c>
      <c r="I3">
        <v>333784</v>
      </c>
      <c r="J3">
        <v>329804</v>
      </c>
      <c r="K3">
        <v>282385</v>
      </c>
      <c r="L3">
        <v>37009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25503</v>
      </c>
      <c r="C6">
        <v>29530</v>
      </c>
      <c r="D6">
        <v>30678</v>
      </c>
      <c r="E6">
        <v>36123</v>
      </c>
      <c r="F6">
        <v>40707</v>
      </c>
      <c r="G6">
        <v>38759</v>
      </c>
      <c r="H6">
        <v>42422</v>
      </c>
      <c r="I6">
        <v>37878</v>
      </c>
      <c r="J6">
        <v>38725</v>
      </c>
      <c r="K6">
        <v>34685</v>
      </c>
      <c r="L6">
        <v>4267</v>
      </c>
    </row>
    <row r="7" spans="1:12" x14ac:dyDescent="0.25">
      <c r="A7" t="s">
        <v>6</v>
      </c>
      <c r="B7">
        <v>-229412</v>
      </c>
      <c r="C7">
        <v>-326874</v>
      </c>
      <c r="D7">
        <v>-324269</v>
      </c>
      <c r="E7">
        <v>-359318</v>
      </c>
      <c r="F7">
        <v>-374629</v>
      </c>
      <c r="G7">
        <v>20792</v>
      </c>
      <c r="H7">
        <v>23434</v>
      </c>
      <c r="I7">
        <v>29693</v>
      </c>
      <c r="J7">
        <v>21567</v>
      </c>
      <c r="K7">
        <v>10589</v>
      </c>
      <c r="L7">
        <v>8833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</v>
      </c>
      <c r="C10">
        <v>4</v>
      </c>
      <c r="D10">
        <v>8</v>
      </c>
      <c r="E10">
        <v>9</v>
      </c>
      <c r="F10">
        <v>6</v>
      </c>
      <c r="G10">
        <v>4</v>
      </c>
      <c r="H10">
        <v>4</v>
      </c>
      <c r="I10">
        <v>8</v>
      </c>
      <c r="J10">
        <v>12</v>
      </c>
      <c r="K10">
        <v>30</v>
      </c>
      <c r="L10">
        <v>8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640</v>
      </c>
      <c r="C11">
        <v>2443</v>
      </c>
      <c r="D11">
        <v>942</v>
      </c>
      <c r="E11">
        <v>920</v>
      </c>
      <c r="F11">
        <v>1247</v>
      </c>
      <c r="G11">
        <v>2337</v>
      </c>
      <c r="H11">
        <v>2247</v>
      </c>
      <c r="I11">
        <v>2443</v>
      </c>
      <c r="J11">
        <v>3348</v>
      </c>
      <c r="K11">
        <v>5977</v>
      </c>
      <c r="L11">
        <v>1212</v>
      </c>
    </row>
    <row r="12" spans="1:12" x14ac:dyDescent="0.25">
      <c r="A12" t="s">
        <v>11</v>
      </c>
      <c r="B12">
        <v>844</v>
      </c>
      <c r="C12">
        <v>3876</v>
      </c>
      <c r="D12">
        <v>1567</v>
      </c>
      <c r="E12">
        <v>1026</v>
      </c>
      <c r="F12">
        <v>1101</v>
      </c>
      <c r="G12">
        <v>784</v>
      </c>
      <c r="H12">
        <v>4946</v>
      </c>
      <c r="I12">
        <v>16840</v>
      </c>
      <c r="J12">
        <v>25769</v>
      </c>
      <c r="K12">
        <v>7087</v>
      </c>
      <c r="L12">
        <v>6273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-3081</v>
      </c>
      <c r="C16">
        <v>548</v>
      </c>
      <c r="D16">
        <v>1654</v>
      </c>
      <c r="E16">
        <v>1775</v>
      </c>
      <c r="F16">
        <v>-1660</v>
      </c>
      <c r="G16">
        <v>-1076</v>
      </c>
      <c r="H16">
        <v>4875</v>
      </c>
      <c r="I16">
        <v>2438</v>
      </c>
      <c r="J16">
        <v>7730</v>
      </c>
      <c r="K16">
        <v>469</v>
      </c>
      <c r="L16">
        <v>58</v>
      </c>
    </row>
    <row r="17" spans="1:12" x14ac:dyDescent="0.25">
      <c r="A17" t="s">
        <v>16</v>
      </c>
      <c r="B17">
        <v>-181</v>
      </c>
      <c r="C17">
        <v>-379</v>
      </c>
      <c r="D17">
        <v>38</v>
      </c>
      <c r="E17">
        <v>-1386</v>
      </c>
      <c r="F17">
        <v>-1436</v>
      </c>
      <c r="G17">
        <v>-458</v>
      </c>
      <c r="H17">
        <v>-90</v>
      </c>
      <c r="I17">
        <v>-35</v>
      </c>
      <c r="J17">
        <v>-5</v>
      </c>
      <c r="K17">
        <v>-11</v>
      </c>
      <c r="L17">
        <v>-16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15488</v>
      </c>
      <c r="C22">
        <v>17278</v>
      </c>
      <c r="D22">
        <v>17974</v>
      </c>
      <c r="E22">
        <v>18571</v>
      </c>
      <c r="F22">
        <v>20221</v>
      </c>
      <c r="G22">
        <v>21431</v>
      </c>
      <c r="H22">
        <v>21906</v>
      </c>
      <c r="I22">
        <v>20438</v>
      </c>
      <c r="J22">
        <v>17453</v>
      </c>
      <c r="K22">
        <v>13998</v>
      </c>
      <c r="L22">
        <v>2142</v>
      </c>
    </row>
    <row r="23" spans="1:12" x14ac:dyDescent="0.25">
      <c r="A23" t="s">
        <v>21</v>
      </c>
      <c r="B23">
        <v>954</v>
      </c>
      <c r="C23">
        <v>755</v>
      </c>
      <c r="D23">
        <v>795</v>
      </c>
      <c r="E23">
        <v>1106</v>
      </c>
      <c r="F23">
        <v>1288</v>
      </c>
      <c r="G23">
        <v>1514</v>
      </c>
      <c r="H23">
        <v>1477</v>
      </c>
      <c r="I23">
        <v>1561</v>
      </c>
      <c r="J23">
        <v>2144</v>
      </c>
      <c r="K23">
        <v>1140</v>
      </c>
      <c r="L23">
        <v>183</v>
      </c>
    </row>
    <row r="24" spans="1:12" x14ac:dyDescent="0.25">
      <c r="A24" t="s">
        <v>22</v>
      </c>
      <c r="B24">
        <v>-4857</v>
      </c>
      <c r="C24">
        <v>-1784</v>
      </c>
      <c r="D24">
        <v>10403</v>
      </c>
      <c r="E24">
        <v>11311</v>
      </c>
      <c r="F24">
        <v>1949</v>
      </c>
      <c r="G24">
        <v>-10818</v>
      </c>
      <c r="H24">
        <v>-3938</v>
      </c>
      <c r="I24">
        <v>-6822</v>
      </c>
      <c r="J24">
        <v>-20562</v>
      </c>
      <c r="K24">
        <v>-19930</v>
      </c>
      <c r="L24">
        <v>713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3580</v>
      </c>
      <c r="C26">
        <v>11038</v>
      </c>
      <c r="D26">
        <v>25845</v>
      </c>
      <c r="E26">
        <v>31339</v>
      </c>
      <c r="F26">
        <v>46184</v>
      </c>
      <c r="G26">
        <v>20378</v>
      </c>
      <c r="H26">
        <v>18253</v>
      </c>
      <c r="I26">
        <v>12502</v>
      </c>
      <c r="J26">
        <v>13247</v>
      </c>
      <c r="K26">
        <v>3987</v>
      </c>
      <c r="L26">
        <v>433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166963</v>
      </c>
      <c r="D36">
        <v>173653</v>
      </c>
      <c r="E36">
        <v>190497</v>
      </c>
      <c r="F36">
        <v>213492</v>
      </c>
      <c r="G36">
        <v>200202</v>
      </c>
      <c r="H36">
        <v>193218</v>
      </c>
      <c r="I36">
        <v>172814</v>
      </c>
      <c r="J36">
        <v>138287</v>
      </c>
      <c r="K36">
        <v>121743</v>
      </c>
      <c r="L36">
        <v>100599</v>
      </c>
    </row>
    <row r="37" spans="1:12" x14ac:dyDescent="0.25">
      <c r="A37" t="s">
        <v>33</v>
      </c>
      <c r="B37">
        <v>242342</v>
      </c>
      <c r="C37">
        <v>228020</v>
      </c>
      <c r="D37">
        <v>231017</v>
      </c>
      <c r="E37">
        <v>250645</v>
      </c>
      <c r="F37">
        <v>275435</v>
      </c>
      <c r="G37">
        <v>264258</v>
      </c>
      <c r="H37">
        <v>252225</v>
      </c>
      <c r="I37">
        <v>226457</v>
      </c>
      <c r="J37">
        <v>199989</v>
      </c>
      <c r="K37">
        <v>212846</v>
      </c>
      <c r="L37">
        <v>177403</v>
      </c>
    </row>
    <row r="38" spans="1:12" x14ac:dyDescent="0.25">
      <c r="A38" t="s">
        <v>34</v>
      </c>
      <c r="B38">
        <v>80981</v>
      </c>
      <c r="C38">
        <v>63143</v>
      </c>
      <c r="D38">
        <v>58619</v>
      </c>
      <c r="E38">
        <v>73512</v>
      </c>
      <c r="F38">
        <v>100411</v>
      </c>
      <c r="G38">
        <v>89599</v>
      </c>
      <c r="H38">
        <v>86472</v>
      </c>
      <c r="I38">
        <v>82405</v>
      </c>
      <c r="J38">
        <v>87361</v>
      </c>
      <c r="K38">
        <v>110789</v>
      </c>
      <c r="L38">
        <v>106640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