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<sst xmlns="http://schemas.openxmlformats.org/spreadsheetml/2006/main" count="72" uniqueCount="68">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</sst>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141258121</v>
      </c>
      <c r="C2" s="3">
        <v>129933571</v>
      </c>
      <c r="D2" s="3">
        <v>101269004</v>
      </c>
      <c r="E2" s="3">
        <v>81180949</v>
      </c>
      <c r="F2" s="3">
        <v>57098525</v>
      </c>
      <c r="G2" s="3">
        <v>63522340</v>
      </c>
      <c r="H2" s="3">
        <v>61285201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100430324</v>
      </c>
      <c r="C3" s="3">
        <v>91310639</v>
      </c>
      <c r="D3" s="3">
        <v>91712004</v>
      </c>
      <c r="E3" s="3">
        <v>73471949</v>
      </c>
      <c r="F3" s="3">
        <v>51416525</v>
      </c>
      <c r="G3" s="3">
        <v>47563370</v>
      </c>
      <c r="H3" s="3">
        <v>46102981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37126228</v>
      </c>
      <c r="C6" s="3">
        <v>31608843</v>
      </c>
      <c r="D6" s="3">
        <v>31228524</v>
      </c>
      <c r="E6" s="3">
        <v>28441187</v>
      </c>
      <c r="F6" s="3">
        <v>19910369</v>
      </c>
      <c r="G6" s="3">
        <v>16213220</v>
      </c>
      <c r="H6" s="3">
        <v>15393504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41294980</v>
      </c>
      <c r="C7" s="3">
        <v>1640795</v>
      </c>
      <c r="D7" s="3">
        <v>-17882717</v>
      </c>
      <c r="E7" s="3">
        <v>-11806711</v>
      </c>
      <c r="F7" s="3">
        <v>-12953965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2771</v>
      </c>
      <c r="C10" s="3">
        <v>0</v>
      </c>
      <c r="D10" s="3">
        <v>0</v>
      </c>
      <c r="E10" s="3">
        <v>-3809575</v>
      </c>
      <c r="F10" s="3">
        <v>6800710</v>
      </c>
      <c r="G10" s="3">
        <v>-877384</v>
      </c>
      <c r="H10" s="3">
        <v>-888358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5060437</v>
      </c>
      <c r="D11" s="3">
        <v>3553031</v>
      </c>
      <c r="E11" s="3">
        <v>3738725</v>
      </c>
      <c r="F11" s="3">
        <v>4202774</v>
      </c>
      <c r="G11" s="3">
        <v>1056019</v>
      </c>
      <c r="H11" s="3">
        <v>775299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-5660156</v>
      </c>
      <c r="C12" s="3">
        <v>367813</v>
      </c>
      <c r="D12" s="3">
        <v>-375860</v>
      </c>
      <c r="E12" s="3">
        <v>26368069</v>
      </c>
      <c r="F12" s="3">
        <v>9833468</v>
      </c>
      <c r="G12" s="3">
        <v>1056019</v>
      </c>
      <c r="H12" s="3">
        <v>775299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-15730172</v>
      </c>
      <c r="C16" s="3">
        <v>483751</v>
      </c>
      <c r="D16" s="3">
        <v>-2264698</v>
      </c>
      <c r="E16" s="3">
        <v>11322293</v>
      </c>
      <c r="F16" s="3">
        <v>0</v>
      </c>
      <c r="G16" s="3">
        <v>0</v>
      </c>
      <c r="H16" s="3">
        <v>91699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291215</v>
      </c>
      <c r="D17" s="3">
        <v>35000</v>
      </c>
      <c r="E17" s="3">
        <v>211000</v>
      </c>
      <c r="F17" s="3">
        <v>12000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5244938</v>
      </c>
      <c r="C22" s="3">
        <v>4300662</v>
      </c>
      <c r="D22" s="3">
        <v>4086377</v>
      </c>
      <c r="E22" s="3">
        <v>3669291</v>
      </c>
      <c r="F22" s="3">
        <v>2169014</v>
      </c>
      <c r="G22" s="3">
        <v>1930507</v>
      </c>
      <c r="H22" s="3">
        <v>1654841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33573590</v>
      </c>
      <c r="C24" s="3">
        <v>3178813</v>
      </c>
      <c r="D24" s="3">
        <v>8352047</v>
      </c>
      <c r="E24" s="3">
        <v>5547017</v>
      </c>
      <c r="F24" s="3">
        <v>-6971693</v>
      </c>
      <c r="G24" s="3">
        <v>-1317190</v>
      </c>
      <c r="H24" s="3">
        <v>1171460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1993029</v>
      </c>
      <c r="C26" s="3">
        <v>396157</v>
      </c>
      <c r="D26" s="3">
        <v>866402</v>
      </c>
      <c r="E26" s="3">
        <v>756189</v>
      </c>
      <c r="F26" s="3">
        <v>544643</v>
      </c>
      <c r="G26" s="3">
        <v>761367</v>
      </c>
      <c r="H26" s="3">
        <v>1703007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22373573</v>
      </c>
      <c r="D36" s="3">
        <v>19755642</v>
      </c>
      <c r="E36" s="3">
        <v>14408877</v>
      </c>
      <c r="F36" s="3">
        <v>7868840</v>
      </c>
      <c r="G36" s="3">
        <v>6684212</v>
      </c>
      <c r="H36" s="3">
        <v>6712844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92452662</v>
      </c>
      <c r="D37" s="3">
        <v>82024282</v>
      </c>
      <c r="E37" s="3">
        <v>47966591</v>
      </c>
      <c r="F37" s="3">
        <v>27530622</v>
      </c>
      <c r="G37" s="3">
        <v>24008393</v>
      </c>
      <c r="H37" s="3">
        <v>22926526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-22606126</v>
      </c>
      <c r="C38" s="3">
        <v>69358402</v>
      </c>
      <c r="D38" s="3">
        <v>61096036</v>
      </c>
      <c r="E38" s="3">
        <v>49343965</v>
      </c>
      <c r="F38" s="3">
        <v>23193602</v>
      </c>
      <c r="G38" s="3">
        <v>20803007</v>
      </c>
      <c r="H38" s="3">
        <v>20912481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